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535" windowHeight="6330" activeTab="0"/>
  </bookViews>
  <sheets>
    <sheet name="施工状況報告書表紙" sheetId="1" r:id="rId1"/>
    <sheet name=" 耐震施工状況報告書（木造軸組）" sheetId="2" r:id="rId2"/>
    <sheet name=" 木造枠組" sheetId="3" r:id="rId3"/>
    <sheet name=" 木造軸組+RC " sheetId="4" r:id="rId4"/>
    <sheet name="鉄骨" sheetId="5" r:id="rId5"/>
    <sheet name="ＲＣ等" sheetId="6" r:id="rId6"/>
    <sheet name="型式" sheetId="7" r:id="rId7"/>
  </sheets>
  <definedNames>
    <definedName name="_xlnm.Print_Area" localSheetId="1">' 耐震施工状況報告書（木造軸組）'!$A$1:$V$118</definedName>
    <definedName name="_xlnm.Print_Area" localSheetId="3">' 木造軸組+RC '!$A$1:$V$159</definedName>
    <definedName name="_xlnm.Print_Area" localSheetId="2">' 木造枠組'!$B$3:$V$100</definedName>
    <definedName name="_xlnm.Print_Area" localSheetId="5">'ＲＣ等'!$A$1:$O$177</definedName>
    <definedName name="_xlnm.Print_Area" localSheetId="6">'型式'!$A$1:$O$62</definedName>
    <definedName name="_xlnm.Print_Area" localSheetId="0">'施工状況報告書表紙'!$A:$AQ</definedName>
    <definedName name="_xlnm.Print_Area" localSheetId="4">'鉄骨'!$A$1:$O$191</definedName>
    <definedName name="_xlnm.Print_Titles" localSheetId="1">' 耐震施工状況報告書（木造軸組）'!$1:$7</definedName>
    <definedName name="_xlnm.Print_Titles" localSheetId="3">' 木造軸組+RC '!$1:$7</definedName>
    <definedName name="_xlnm.Print_Titles" localSheetId="2">' 木造枠組'!$1:$7</definedName>
  </definedNames>
  <calcPr fullCalcOnLoad="1"/>
</workbook>
</file>

<file path=xl/sharedStrings.xml><?xml version="1.0" encoding="utf-8"?>
<sst xmlns="http://schemas.openxmlformats.org/spreadsheetml/2006/main" count="3092" uniqueCount="508">
  <si>
    <t>受付番号</t>
  </si>
  <si>
    <t>※1.の欄は施工管理者が記入</t>
  </si>
  <si>
    <t>Ａ</t>
  </si>
  <si>
    <t>Ｂ</t>
  </si>
  <si>
    <t>Ｃ</t>
  </si>
  <si>
    <t>□</t>
  </si>
  <si>
    <t>部材の</t>
  </si>
  <si>
    <r>
      <t>□</t>
    </r>
    <r>
      <rPr>
        <sz val="9"/>
        <rFont val="HG丸ｺﾞｼｯｸM-PRO"/>
        <family val="3"/>
      </rPr>
      <t>部材の品質</t>
    </r>
  </si>
  <si>
    <t>品質</t>
  </si>
  <si>
    <t xml:space="preserve">  (割れ・ねじれ・歪み等がないこと）</t>
  </si>
  <si>
    <t>土台・柱等</t>
  </si>
  <si>
    <t>□</t>
  </si>
  <si>
    <r>
      <t>□</t>
    </r>
    <r>
      <rPr>
        <sz val="9"/>
        <rFont val="HG丸ｺﾞｼｯｸM-PRO"/>
        <family val="3"/>
      </rPr>
      <t>柱の小径</t>
    </r>
  </si>
  <si>
    <t>適</t>
  </si>
  <si>
    <t>不適</t>
  </si>
  <si>
    <t>構造の安定に関すること</t>
  </si>
  <si>
    <t>1-1</t>
  </si>
  <si>
    <t>（柱・アンカーボルト・床下換気口</t>
  </si>
  <si>
    <t>　を避けた位置）</t>
  </si>
  <si>
    <t>　 種類・断面　</t>
  </si>
  <si>
    <t>　 位置・長さ</t>
  </si>
  <si>
    <t>■</t>
  </si>
  <si>
    <t>　　場合）</t>
  </si>
  <si>
    <t>　</t>
  </si>
  <si>
    <r>
      <t>□</t>
    </r>
    <r>
      <rPr>
        <sz val="9"/>
        <rFont val="HG丸ｺﾞｼｯｸM-PRO"/>
        <family val="3"/>
      </rPr>
      <t>垂れ壁、腰壁</t>
    </r>
  </si>
  <si>
    <t>□</t>
  </si>
  <si>
    <t>　 の位置、長さ</t>
  </si>
  <si>
    <r>
      <t>□</t>
    </r>
    <r>
      <rPr>
        <sz val="9"/>
        <rFont val="HG丸ｺﾞｼｯｸM-PRO"/>
        <family val="3"/>
      </rPr>
      <t>垂れ壁・腰壁の</t>
    </r>
  </si>
  <si>
    <t xml:space="preserve">   幅と両隣の状況</t>
  </si>
  <si>
    <r>
      <t>□</t>
    </r>
    <r>
      <rPr>
        <sz val="9"/>
        <rFont val="HG丸ｺﾞｼｯｸM-PRO"/>
        <family val="3"/>
      </rPr>
      <t>火打ちの位置･種類</t>
    </r>
  </si>
  <si>
    <r>
      <t>□</t>
    </r>
    <r>
      <rPr>
        <sz val="9"/>
        <rFont val="HG丸ｺﾞｼｯｸM-PRO"/>
        <family val="3"/>
      </rPr>
      <t>火打ちと取り合う梁寸法</t>
    </r>
  </si>
  <si>
    <r>
      <t>□</t>
    </r>
    <r>
      <rPr>
        <sz val="9"/>
        <rFont val="HG丸ｺﾞｼｯｸM-PRO"/>
        <family val="3"/>
      </rPr>
      <t>火打材の止付け状態</t>
    </r>
  </si>
  <si>
    <t>　・隅長</t>
  </si>
  <si>
    <r>
      <t>□</t>
    </r>
    <r>
      <rPr>
        <sz val="9"/>
        <rFont val="HG丸ｺﾞｼｯｸM-PRO"/>
        <family val="3"/>
      </rPr>
      <t>垂木の寸法・間隔</t>
    </r>
  </si>
  <si>
    <r>
      <t>□</t>
    </r>
    <r>
      <rPr>
        <sz val="9"/>
        <rFont val="HG丸ｺﾞｼｯｸM-PRO"/>
        <family val="3"/>
      </rPr>
      <t>接合金物の品質</t>
    </r>
  </si>
  <si>
    <r>
      <t>□</t>
    </r>
    <r>
      <rPr>
        <sz val="9"/>
        <rFont val="HG丸ｺﾞｼｯｸM-PRO"/>
        <family val="3"/>
      </rPr>
      <t>筋かい端部の接合部</t>
    </r>
  </si>
  <si>
    <r>
      <t>□</t>
    </r>
    <r>
      <rPr>
        <sz val="9"/>
        <rFont val="HG丸ｺﾞｼｯｸM-PRO"/>
        <family val="3"/>
      </rPr>
      <t>柱脚、柱頭 の接合部</t>
    </r>
  </si>
  <si>
    <r>
      <t>□</t>
    </r>
    <r>
      <rPr>
        <sz val="9"/>
        <rFont val="HG丸ｺﾞｼｯｸM-PRO"/>
        <family val="3"/>
      </rPr>
      <t>床、屋根の接合部</t>
    </r>
  </si>
  <si>
    <t>□</t>
  </si>
  <si>
    <r>
      <t>□</t>
    </r>
    <r>
      <rPr>
        <sz val="9"/>
        <rFont val="HG丸ｺﾞｼｯｸM-PRO"/>
        <family val="3"/>
      </rPr>
      <t>胴差しと通柱の接合部</t>
    </r>
  </si>
  <si>
    <t>横架材</t>
  </si>
  <si>
    <r>
      <t>□</t>
    </r>
    <r>
      <rPr>
        <sz val="9"/>
        <rFont val="HG丸ｺﾞｼｯｸM-PRO"/>
        <family val="3"/>
      </rPr>
      <t>床大梁の断面・間隔</t>
    </r>
  </si>
  <si>
    <r>
      <t>□</t>
    </r>
    <r>
      <rPr>
        <sz val="9"/>
        <rFont val="HG丸ｺﾞｼｯｸM-PRO"/>
        <family val="3"/>
      </rPr>
      <t>床小梁 断面・間隔</t>
    </r>
  </si>
  <si>
    <r>
      <t>□</t>
    </r>
    <r>
      <rPr>
        <sz val="9"/>
        <rFont val="HG丸ｺﾞｼｯｸM-PRO"/>
        <family val="3"/>
      </rPr>
      <t>小屋梁の断面・間隔</t>
    </r>
  </si>
  <si>
    <r>
      <t>□</t>
    </r>
    <r>
      <rPr>
        <sz val="9"/>
        <rFont val="HG丸ｺﾞｼｯｸM-PRO"/>
        <family val="3"/>
      </rPr>
      <t>胴差の断面・間隔</t>
    </r>
  </si>
  <si>
    <r>
      <t>□</t>
    </r>
    <r>
      <rPr>
        <sz val="9"/>
        <rFont val="HG丸ｺﾞｼｯｸM-PRO"/>
        <family val="3"/>
      </rPr>
      <t>根太の断面・間隔</t>
    </r>
  </si>
  <si>
    <r>
      <t>□</t>
    </r>
    <r>
      <rPr>
        <sz val="9"/>
        <rFont val="HG丸ｺﾞｼｯｸM-PRO"/>
        <family val="3"/>
      </rPr>
      <t>垂木の断面・間隔</t>
    </r>
  </si>
  <si>
    <t>写真等</t>
  </si>
  <si>
    <t>納品書</t>
  </si>
  <si>
    <r>
      <t>□</t>
    </r>
    <r>
      <rPr>
        <sz val="9"/>
        <rFont val="HG丸ｺﾞｼｯｸM-PRO"/>
        <family val="3"/>
      </rPr>
      <t>基礎底盤の寸法</t>
    </r>
  </si>
  <si>
    <t>　　　　</t>
  </si>
  <si>
    <t>　　　　　　　　　　　　　　　　　　　</t>
  </si>
  <si>
    <t>　　　　　　　　　　</t>
  </si>
  <si>
    <t>　 位置・長さ・高さ</t>
  </si>
  <si>
    <t>　　場合）</t>
  </si>
  <si>
    <t>納品書</t>
  </si>
  <si>
    <r>
      <t>□</t>
    </r>
    <r>
      <rPr>
        <sz val="9"/>
        <rFont val="HG丸ｺﾞｼｯｸM-PRO"/>
        <family val="3"/>
      </rPr>
      <t>面材の種類・厚さ</t>
    </r>
  </si>
  <si>
    <t>□</t>
  </si>
  <si>
    <t>納品書</t>
  </si>
  <si>
    <r>
      <t>□</t>
    </r>
    <r>
      <rPr>
        <sz val="8"/>
        <rFont val="HG丸ｺﾞｼｯｸM-PRO"/>
        <family val="3"/>
      </rPr>
      <t>梱包材</t>
    </r>
  </si>
  <si>
    <r>
      <t>□</t>
    </r>
    <r>
      <rPr>
        <sz val="9"/>
        <rFont val="HG丸ｺﾞｼｯｸM-PRO"/>
        <family val="3"/>
      </rPr>
      <t>釘の種類と</t>
    </r>
  </si>
  <si>
    <t>準耐力壁等</t>
  </si>
  <si>
    <t>□</t>
  </si>
  <si>
    <r>
      <t>□</t>
    </r>
    <r>
      <rPr>
        <sz val="9"/>
        <rFont val="HG丸ｺﾞｼｯｸM-PRO"/>
        <family val="3"/>
      </rPr>
      <t>準耐力壁 の位置・長さ</t>
    </r>
  </si>
  <si>
    <t>適</t>
  </si>
  <si>
    <t>不適</t>
  </si>
  <si>
    <t>（垂れ壁、腰壁・幅と両隣の状況）</t>
  </si>
  <si>
    <r>
      <t>□</t>
    </r>
    <r>
      <rPr>
        <sz val="9"/>
        <rFont val="HG丸ｺﾞｼｯｸM-PRO"/>
        <family val="3"/>
      </rPr>
      <t>面材の種類、厚さ</t>
    </r>
  </si>
  <si>
    <r>
      <t>□</t>
    </r>
    <r>
      <rPr>
        <sz val="9"/>
        <rFont val="HG丸ｺﾞｼｯｸM-PRO"/>
        <family val="3"/>
      </rPr>
      <t>面材の高さ</t>
    </r>
  </si>
  <si>
    <r>
      <t>□</t>
    </r>
    <r>
      <rPr>
        <sz val="8"/>
        <rFont val="HG丸ｺﾞｼｯｸM-PRO"/>
        <family val="3"/>
      </rPr>
      <t>梱包材</t>
    </r>
  </si>
  <si>
    <t>床組等</t>
  </si>
  <si>
    <t>納品書</t>
  </si>
  <si>
    <r>
      <t>□</t>
    </r>
    <r>
      <rPr>
        <sz val="8"/>
        <rFont val="HG丸ｺﾞｼｯｸM-PRO"/>
        <family val="3"/>
      </rPr>
      <t>写真</t>
    </r>
  </si>
  <si>
    <r>
      <t>□</t>
    </r>
    <r>
      <rPr>
        <sz val="9"/>
        <rFont val="HG丸ｺﾞｼｯｸM-PRO"/>
        <family val="3"/>
      </rPr>
      <t>面材の種類・厚さ</t>
    </r>
  </si>
  <si>
    <t>適</t>
  </si>
  <si>
    <t>不適</t>
  </si>
  <si>
    <r>
      <t>□</t>
    </r>
    <r>
      <rPr>
        <sz val="9"/>
        <rFont val="HG丸ｺﾞｼｯｸM-PRO"/>
        <family val="3"/>
      </rPr>
      <t>根太の寸法・間隔</t>
    </r>
  </si>
  <si>
    <t>□</t>
  </si>
  <si>
    <t>　・取付工法</t>
  </si>
  <si>
    <t>納品書</t>
  </si>
  <si>
    <r>
      <t>□</t>
    </r>
    <r>
      <rPr>
        <sz val="8"/>
        <rFont val="HG丸ｺﾞｼｯｸM-PRO"/>
        <family val="3"/>
      </rPr>
      <t>梱包材</t>
    </r>
  </si>
  <si>
    <r>
      <t>□</t>
    </r>
    <r>
      <rPr>
        <sz val="9"/>
        <rFont val="HG丸ｺﾞｼｯｸM-PRO"/>
        <family val="3"/>
      </rPr>
      <t>釘の種類と間隔</t>
    </r>
  </si>
  <si>
    <t>　 止付け状態</t>
  </si>
  <si>
    <t>屋根面</t>
  </si>
  <si>
    <r>
      <t>□</t>
    </r>
    <r>
      <rPr>
        <sz val="9"/>
        <rFont val="HG丸ｺﾞｼｯｸM-PRO"/>
        <family val="3"/>
      </rPr>
      <t>屋根勾配</t>
    </r>
  </si>
  <si>
    <t>写真</t>
  </si>
  <si>
    <t>納品書</t>
  </si>
  <si>
    <r>
      <t>□</t>
    </r>
    <r>
      <rPr>
        <sz val="8"/>
        <rFont val="HG丸ｺﾞｼｯｸM-PRO"/>
        <family val="3"/>
      </rPr>
      <t>梱包材</t>
    </r>
  </si>
  <si>
    <r>
      <t>□</t>
    </r>
    <r>
      <rPr>
        <sz val="9"/>
        <rFont val="HG丸ｺﾞｼｯｸM-PRO"/>
        <family val="3"/>
      </rPr>
      <t>釘の種類と留付け状態</t>
    </r>
  </si>
  <si>
    <t>接合部</t>
  </si>
  <si>
    <r>
      <t>□</t>
    </r>
    <r>
      <rPr>
        <sz val="9"/>
        <rFont val="HG丸ｺﾞｼｯｸM-PRO"/>
        <family val="3"/>
      </rPr>
      <t>接合金物の品質・種類</t>
    </r>
  </si>
  <si>
    <t>□</t>
  </si>
  <si>
    <t>適</t>
  </si>
  <si>
    <t>不適</t>
  </si>
  <si>
    <t>構造の安定に関すること（続き1）</t>
  </si>
  <si>
    <r>
      <t>□</t>
    </r>
    <r>
      <rPr>
        <sz val="9"/>
        <rFont val="HG丸ｺﾞｼｯｸM-PRO"/>
        <family val="3"/>
      </rPr>
      <t>2階外周出隅部</t>
    </r>
  </si>
  <si>
    <t>　の止付け状態</t>
  </si>
  <si>
    <r>
      <t>□</t>
    </r>
    <r>
      <rPr>
        <sz val="9"/>
        <rFont val="HG丸ｺﾞｼｯｸM-PRO"/>
        <family val="3"/>
      </rPr>
      <t>2階外周一般部</t>
    </r>
  </si>
  <si>
    <r>
      <t>□1</t>
    </r>
    <r>
      <rPr>
        <sz val="9"/>
        <rFont val="HG丸ｺﾞｼｯｸM-PRO"/>
        <family val="3"/>
      </rPr>
      <t>階外周一般部</t>
    </r>
  </si>
  <si>
    <t>　止付け状態</t>
  </si>
  <si>
    <t>基礎　２</t>
  </si>
  <si>
    <r>
      <t>□</t>
    </r>
    <r>
      <rPr>
        <sz val="9"/>
        <rFont val="HG丸ｺﾞｼｯｸM-PRO"/>
        <family val="3"/>
      </rPr>
      <t>基礎の構造方法</t>
    </r>
  </si>
  <si>
    <t>適</t>
  </si>
  <si>
    <t>不適</t>
  </si>
  <si>
    <t>(形式)</t>
  </si>
  <si>
    <r>
      <t>□</t>
    </r>
    <r>
      <rPr>
        <sz val="9"/>
        <rFont val="HG丸ｺﾞｼｯｸM-PRO"/>
        <family val="3"/>
      </rPr>
      <t>基礎の形式</t>
    </r>
  </si>
  <si>
    <r>
      <t>□</t>
    </r>
    <r>
      <rPr>
        <sz val="9"/>
        <rFont val="HG丸ｺﾞｼｯｸM-PRO"/>
        <family val="3"/>
      </rPr>
      <t>基礎コンクリート強度</t>
    </r>
  </si>
  <si>
    <t>写真等</t>
  </si>
  <si>
    <r>
      <t>□</t>
    </r>
    <r>
      <rPr>
        <sz val="9"/>
        <rFont val="HG丸ｺﾞｼｯｸM-PRO"/>
        <family val="3"/>
      </rPr>
      <t>基礎の配置</t>
    </r>
  </si>
  <si>
    <t>(寸法･配筋)</t>
  </si>
  <si>
    <r>
      <t>□</t>
    </r>
    <r>
      <rPr>
        <sz val="9"/>
        <rFont val="HG丸ｺﾞｼｯｸM-PRO"/>
        <family val="3"/>
      </rPr>
      <t>根入れ深さ</t>
    </r>
  </si>
  <si>
    <r>
      <t>□</t>
    </r>
    <r>
      <rPr>
        <sz val="9"/>
        <rFont val="HG丸ｺﾞｼｯｸM-PRO"/>
        <family val="3"/>
      </rPr>
      <t>立上り部分の高さ・幅</t>
    </r>
  </si>
  <si>
    <r>
      <t>□</t>
    </r>
    <r>
      <rPr>
        <sz val="9"/>
        <rFont val="HG丸ｺﾞｼｯｸM-PRO"/>
        <family val="3"/>
      </rPr>
      <t>主筋の径、間隔</t>
    </r>
  </si>
  <si>
    <t>　・緊結状況</t>
  </si>
  <si>
    <r>
      <t>□</t>
    </r>
    <r>
      <rPr>
        <sz val="9"/>
        <rFont val="HG丸ｺﾞｼｯｸM-PRO"/>
        <family val="3"/>
      </rPr>
      <t>補強筋の径、位置等</t>
    </r>
  </si>
  <si>
    <t xml:space="preserve">  （底盤）</t>
  </si>
  <si>
    <r>
      <t>□</t>
    </r>
    <r>
      <rPr>
        <sz val="9"/>
        <rFont val="HG丸ｺﾞｼｯｸM-PRO"/>
        <family val="3"/>
      </rPr>
      <t>開口部・隅角部補強筋</t>
    </r>
  </si>
  <si>
    <t xml:space="preserve">   の措置・重ね長さ</t>
  </si>
  <si>
    <r>
      <t>□</t>
    </r>
    <r>
      <rPr>
        <sz val="9"/>
        <rFont val="HG丸ｺﾞｼｯｸM-PRO"/>
        <family val="3"/>
      </rPr>
      <t>鉄筋の品質</t>
    </r>
  </si>
  <si>
    <t>□</t>
  </si>
  <si>
    <t>1-3</t>
  </si>
  <si>
    <t>免震建築物</t>
  </si>
  <si>
    <t>□</t>
  </si>
  <si>
    <r>
      <t>□</t>
    </r>
    <r>
      <rPr>
        <sz val="9"/>
        <rFont val="HG丸ｺﾞｼｯｸM-PRO"/>
        <family val="3"/>
      </rPr>
      <t>免震層</t>
    </r>
  </si>
  <si>
    <t>その他</t>
  </si>
  <si>
    <r>
      <t>□</t>
    </r>
    <r>
      <rPr>
        <sz val="9"/>
        <rFont val="HG丸ｺﾞｼｯｸM-PRO"/>
        <family val="3"/>
      </rPr>
      <t>免震材料</t>
    </r>
  </si>
  <si>
    <r>
      <t>□</t>
    </r>
    <r>
      <rPr>
        <sz val="9"/>
        <rFont val="HG丸ｺﾞｼｯｸM-PRO"/>
        <family val="3"/>
      </rPr>
      <t>上部構造</t>
    </r>
  </si>
  <si>
    <t>□</t>
  </si>
  <si>
    <r>
      <t>□</t>
    </r>
    <r>
      <rPr>
        <sz val="9"/>
        <rFont val="HG丸ｺﾞｼｯｸM-PRO"/>
        <family val="3"/>
      </rPr>
      <t>下部構造</t>
    </r>
  </si>
  <si>
    <r>
      <t>□</t>
    </r>
    <r>
      <rPr>
        <sz val="9"/>
        <rFont val="HG丸ｺﾞｼｯｸM-PRO"/>
        <family val="3"/>
      </rPr>
      <t>落下・挟まれ防止等</t>
    </r>
  </si>
  <si>
    <r>
      <t>□</t>
    </r>
    <r>
      <rPr>
        <sz val="9"/>
        <rFont val="HG丸ｺﾞｼｯｸM-PRO"/>
        <family val="3"/>
      </rPr>
      <t>表示</t>
    </r>
  </si>
  <si>
    <r>
      <t>□</t>
    </r>
    <r>
      <rPr>
        <sz val="9"/>
        <rFont val="HG丸ｺﾞｼｯｸM-PRO"/>
        <family val="3"/>
      </rPr>
      <t>管理に関する計画</t>
    </r>
  </si>
  <si>
    <t>□</t>
  </si>
  <si>
    <t>□</t>
  </si>
  <si>
    <t>納品書</t>
  </si>
  <si>
    <t>納品書</t>
  </si>
  <si>
    <t>□工事監理報告書</t>
  </si>
  <si>
    <t>□</t>
  </si>
  <si>
    <t>型式住宅部分等製造者等認証番号</t>
  </si>
  <si>
    <t>・耐震等級</t>
  </si>
  <si>
    <t>　P▯▯-▯▯-010-▯-▯▯-▯-▯-▯▯▯▯▯-▯▯</t>
  </si>
  <si>
    <t>　P▯▯-▯▯-020-▯-▯▯-▯-▯-▯▯▯▯▯-▯▯</t>
  </si>
  <si>
    <t>住所　</t>
  </si>
  <si>
    <t>工事施工者※</t>
  </si>
  <si>
    <t>氏名又は名称　</t>
  </si>
  <si>
    <t>電話　　　　（　　　）　　　　　</t>
  </si>
  <si>
    <t>検査項目</t>
  </si>
  <si>
    <t>変更等の内容</t>
  </si>
  <si>
    <t>関連図書</t>
  </si>
  <si>
    <t>確認内容</t>
  </si>
  <si>
    <t>検査方法</t>
  </si>
  <si>
    <t>判定結果（適・不適）及び指摘事項の記録</t>
  </si>
  <si>
    <t>Ａ</t>
  </si>
  <si>
    <t>Ｂ</t>
  </si>
  <si>
    <t>Ｃ</t>
  </si>
  <si>
    <t>［一次］</t>
  </si>
  <si>
    <t>［二次］</t>
  </si>
  <si>
    <t>□</t>
  </si>
  <si>
    <t>□適　□不適</t>
  </si>
  <si>
    <t>　位置</t>
  </si>
  <si>
    <t>基礎・１</t>
  </si>
  <si>
    <t>□基礎の配置</t>
  </si>
  <si>
    <t>（寸法・</t>
  </si>
  <si>
    <t>　配筋等）</t>
  </si>
  <si>
    <t>□根入れ深さ</t>
  </si>
  <si>
    <t>□立ち上がり部分</t>
  </si>
  <si>
    <t>　の厚さ</t>
  </si>
  <si>
    <t>□基礎底盤の寸法</t>
  </si>
  <si>
    <t>□主筋の径・位置</t>
  </si>
  <si>
    <t>□補強筋の径・位置等</t>
  </si>
  <si>
    <t>□開口周辺等の補強</t>
  </si>
  <si>
    <t>□免震層</t>
  </si>
  <si>
    <t>□免震材料</t>
  </si>
  <si>
    <t>□上部構造</t>
  </si>
  <si>
    <t>□下部構造</t>
  </si>
  <si>
    <t>□表示</t>
  </si>
  <si>
    <t>□管理に関する計画</t>
  </si>
  <si>
    <t>地盤</t>
  </si>
  <si>
    <t>□地盤の種類・支持力</t>
  </si>
  <si>
    <t>地業</t>
  </si>
  <si>
    <t>□地業の状態</t>
  </si>
  <si>
    <t>基礎・２</t>
  </si>
  <si>
    <t>□基礎の構造方法</t>
  </si>
  <si>
    <t>（形式）</t>
  </si>
  <si>
    <t>□基礎の形式</t>
  </si>
  <si>
    <t>階段</t>
  </si>
  <si>
    <t>（注）</t>
  </si>
  <si>
    <t>　の高さ</t>
  </si>
  <si>
    <t>□支持地盤の種類</t>
  </si>
  <si>
    <t>　・支持力</t>
  </si>
  <si>
    <t>直接基礎</t>
  </si>
  <si>
    <t>□床付面の確認</t>
  </si>
  <si>
    <t>□該当なし</t>
  </si>
  <si>
    <t>□地盤改良状態</t>
  </si>
  <si>
    <t>□基礎位置形状、寸法</t>
  </si>
  <si>
    <t>□鉄筋の種類</t>
  </si>
  <si>
    <t>□フーチング位置・</t>
  </si>
  <si>
    <t>□かぶり厚さ</t>
  </si>
  <si>
    <t>既成杭</t>
  </si>
  <si>
    <t>□工法（</t>
  </si>
  <si>
    <t>□杭の種別・規格</t>
  </si>
  <si>
    <t>□杭径・杭長・継ぎ</t>
  </si>
  <si>
    <t>　杭構成</t>
  </si>
  <si>
    <t>□継ぎ手の施工状況</t>
  </si>
  <si>
    <t>□配置</t>
  </si>
  <si>
    <t>□芯ずれの場合の</t>
  </si>
  <si>
    <t>　補強方法</t>
  </si>
  <si>
    <t>□杭頭レベル</t>
  </si>
  <si>
    <t>□杭頭補強筋</t>
  </si>
  <si>
    <t>□ﾌｰﾁﾝｸﾞ位置・形状</t>
  </si>
  <si>
    <t>場所打ち杭</t>
  </si>
  <si>
    <t>□杭径・杭長</t>
  </si>
  <si>
    <t>□配筋の径・本数・</t>
  </si>
  <si>
    <t>□コンクリートの種類</t>
  </si>
  <si>
    <t>□杭頭処理状況</t>
  </si>
  <si>
    <t>構造躯体</t>
  </si>
  <si>
    <t>□床付面の確認</t>
  </si>
  <si>
    <t>地中梁基礎</t>
  </si>
  <si>
    <t>□地中梁・フーチング</t>
  </si>
  <si>
    <t>□継手の方法・定着</t>
  </si>
  <si>
    <t>□ガス圧接引張</t>
  </si>
  <si>
    <t>□貫通口・開口部補強</t>
  </si>
  <si>
    <t>小梁基礎</t>
  </si>
  <si>
    <t>□小梁位置</t>
  </si>
  <si>
    <t>躯体</t>
  </si>
  <si>
    <t>土間コン</t>
  </si>
  <si>
    <t>□地盤地業の状態</t>
  </si>
  <si>
    <t>□鋼材の種類・品質</t>
  </si>
  <si>
    <t>共通</t>
  </si>
  <si>
    <t>□鉄骨建込精度</t>
  </si>
  <si>
    <t>□スリーブ補強</t>
  </si>
  <si>
    <t>□ミルシートの確認</t>
  </si>
  <si>
    <t>柱脚部</t>
  </si>
  <si>
    <t>□アンカーボルト､材料</t>
  </si>
  <si>
    <t>　、品質、形状、寸法</t>
  </si>
  <si>
    <t>□位置・長さ</t>
  </si>
  <si>
    <t>柱部</t>
  </si>
  <si>
    <t>□形状・寸法</t>
  </si>
  <si>
    <t>□位置</t>
  </si>
  <si>
    <t>壁部</t>
  </si>
  <si>
    <t>梁部</t>
  </si>
  <si>
    <t>床</t>
  </si>
  <si>
    <t>階段部</t>
  </si>
  <si>
    <t>ブレース部</t>
  </si>
  <si>
    <t>□種別、品質、径,本数</t>
  </si>
  <si>
    <t>接合部</t>
  </si>
  <si>
    <t>□締め付け状態</t>
  </si>
  <si>
    <t>床、スラブ</t>
  </si>
  <si>
    <t>□構造形式</t>
  </si>
  <si>
    <t>□溶接方法、管理方法</t>
  </si>
  <si>
    <t>現場溶接部</t>
  </si>
  <si>
    <t>□溶接接合部の品質</t>
  </si>
  <si>
    <t>工場溶接部</t>
  </si>
  <si>
    <t>免震建築物</t>
  </si>
  <si>
    <t>□落下・挟まれ</t>
  </si>
  <si>
    <t>地       盤</t>
  </si>
  <si>
    <t>　形状・寸法</t>
  </si>
  <si>
    <t>支　持　杭</t>
  </si>
  <si>
    <t>既　製　杭</t>
  </si>
  <si>
    <t>□杭径・杭長</t>
  </si>
  <si>
    <t>□継手の施工状況</t>
  </si>
  <si>
    <t>□ﾌｰﾁﾝｸﾞ位置・形状</t>
  </si>
  <si>
    <t>□配筋の径・本数</t>
  </si>
  <si>
    <t>構 造 躯 体</t>
  </si>
  <si>
    <t>地　中　梁</t>
  </si>
  <si>
    <t>□継手の方法・定着</t>
  </si>
  <si>
    <t>□ガス圧接引張強度試験</t>
  </si>
  <si>
    <t>□貫通口・開口部補強</t>
  </si>
  <si>
    <t xml:space="preserve">構造躯体
</t>
  </si>
  <si>
    <t>小梁基礎</t>
  </si>
  <si>
    <t>□鉄筋の径･本数･</t>
  </si>
  <si>
    <t>□貫通口・開口部補強</t>
  </si>
  <si>
    <t>躯　　　体</t>
  </si>
  <si>
    <t>□地盤地業の状態</t>
  </si>
  <si>
    <t>□位置・寸法</t>
  </si>
  <si>
    <t>柱</t>
  </si>
  <si>
    <t>□配筋（径,本数,配置）</t>
  </si>
  <si>
    <t>□定着（継手,フック）</t>
  </si>
  <si>
    <t>梁</t>
  </si>
  <si>
    <t>□厚み</t>
  </si>
  <si>
    <t>壁</t>
  </si>
  <si>
    <t>構造躯体　　（認証）</t>
  </si>
  <si>
    <t>贈与税非課税措置にかかる住宅性能証明業務</t>
  </si>
  <si>
    <t>施工状況報告書</t>
  </si>
  <si>
    <t>証明申請者※</t>
  </si>
  <si>
    <t>家屋の所在地（地名地番）※</t>
  </si>
  <si>
    <t>申請書受付年月日及び番号※</t>
  </si>
  <si>
    <t>平成　　年　　月　　日　　　　　第　　　　　号</t>
  </si>
  <si>
    <t>施工管理責任者氏名</t>
  </si>
  <si>
    <t>平成　　年　　月　　日</t>
  </si>
  <si>
    <t>指摘事項</t>
  </si>
  <si>
    <t>１．※の付されている欄は、施工管理責任者がが記入してください。</t>
  </si>
  <si>
    <t>2．検査方法の凡例： Ａ：実物の目視　Ｂ：実物の計測　Ｃ：施工関連図書の確認</t>
  </si>
  <si>
    <t>基礎
配筋</t>
  </si>
  <si>
    <t>躯体
完了</t>
  </si>
  <si>
    <t>審査員の施工状況確認欄</t>
  </si>
  <si>
    <t>□</t>
  </si>
  <si>
    <t>　形状</t>
  </si>
  <si>
    <t>　　　　　　　　　）</t>
  </si>
  <si>
    <t>　ピッチ</t>
  </si>
  <si>
    <t>　の位置</t>
  </si>
  <si>
    <t>　強度試験</t>
  </si>
  <si>
    <t>□</t>
  </si>
  <si>
    <t>　クリート</t>
  </si>
  <si>
    <t>□</t>
  </si>
  <si>
    <t>ボルト</t>
  </si>
  <si>
    <t>　防止等</t>
  </si>
  <si>
    <t>□</t>
  </si>
  <si>
    <t>（　鉄　骨　造　）</t>
  </si>
  <si>
    <r>
      <t>□鉄筋の径･本数･</t>
    </r>
    <r>
      <rPr>
        <sz val="12"/>
        <rFont val="ＭＳ Ｐゴシック"/>
        <family val="3"/>
      </rPr>
      <t>ピッチ</t>
    </r>
  </si>
  <si>
    <t xml:space="preserve">                ・支持力</t>
  </si>
  <si>
    <t>　　　　　　　　　）</t>
  </si>
  <si>
    <t>　　　　・継ぎ杭構成</t>
  </si>
  <si>
    <t>　　　　　補強方法</t>
  </si>
  <si>
    <t>　　　　　　・ピッチ</t>
  </si>
  <si>
    <t>□かぶり厚さ</t>
  </si>
  <si>
    <t>　ﾋﾟｯﾁ</t>
  </si>
  <si>
    <t>土間コン</t>
  </si>
  <si>
    <t>　クリート</t>
  </si>
  <si>
    <t>□</t>
  </si>
  <si>
    <t>□ボリューム（W×H）</t>
  </si>
  <si>
    <t>スラブ</t>
  </si>
  <si>
    <t>□</t>
  </si>
  <si>
    <t>基　　　　礎</t>
  </si>
  <si>
    <t>□落下・挟まれ防止等</t>
  </si>
  <si>
    <t>（　鉄筋コンクリート造等　）</t>
  </si>
  <si>
    <t>（　型式住宅　）</t>
  </si>
  <si>
    <t>（続き）</t>
  </si>
  <si>
    <t>現場審査の種類※</t>
  </si>
  <si>
    <t>現場審査日※</t>
  </si>
  <si>
    <t>竣工</t>
  </si>
  <si>
    <t>確認時期</t>
  </si>
  <si>
    <t>□　基礎配筋工事完了時の現場審査　　　　□　躯体工事完了時の現場審査
□　竣工時の現場審査</t>
  </si>
  <si>
    <t>　贈与税非課税措置に係る住宅性能証明書発行業務要領第１０条第１項に基づき、施工状況報告書を提出します。施工状況報告書に記載する内容は、事実に相違ありません。</t>
  </si>
  <si>
    <t>工事施工者の施工状況報告欄　※</t>
  </si>
  <si>
    <t>年</t>
  </si>
  <si>
    <t>竣工時</t>
  </si>
  <si>
    <t>住　　所</t>
  </si>
  <si>
    <t>：</t>
  </si>
  <si>
    <t>工事施工者</t>
  </si>
  <si>
    <t>氏名又は名称</t>
  </si>
  <si>
    <t>：</t>
  </si>
  <si>
    <t>電　　話</t>
  </si>
  <si>
    <t>検査対象工程</t>
  </si>
  <si>
    <t>検査年月日</t>
  </si>
  <si>
    <t>評価員の署名</t>
  </si>
  <si>
    <t>施工（管理）者の署名</t>
  </si>
  <si>
    <t>第1回目</t>
  </si>
  <si>
    <t>基礎配筋工事の　　　　　　完了時</t>
  </si>
  <si>
    <t>日</t>
  </si>
  <si>
    <t>第2回目</t>
  </si>
  <si>
    <t>躯体工事の完了時</t>
  </si>
  <si>
    <t>第3回目</t>
  </si>
  <si>
    <t>第4回目</t>
  </si>
  <si>
    <t>〔記入要領〕</t>
  </si>
  <si>
    <t>※の付されている欄は、建設住宅性能評価の申請の際に申請者が記入してください。</t>
  </si>
  <si>
    <t>「検査対象工程」、「検査年月日」「評価員の署名」欄は、検査を行った評価員が検査終了後に記入してください。</t>
  </si>
  <si>
    <t>「施工〔管理）者の署名」欄には、各検査終了後に施工（管理）者自らが署名を行ってください。</t>
  </si>
  <si>
    <t>申請者又は代理者</t>
  </si>
  <si>
    <t>家屋番号</t>
  </si>
  <si>
    <t>所在地（地名地番）</t>
  </si>
  <si>
    <t>申請書受付番号</t>
  </si>
  <si>
    <t>月</t>
  </si>
  <si>
    <t>「変更（等の）内容」、「関連図書」、「管理の時期」は、施工管理者が記入してください。</t>
  </si>
  <si>
    <t>「確認内容」、「検査方法」　「判定結果」は、検査を行った評価員が記入してください。</t>
  </si>
  <si>
    <t>　　　　　　　　　　　　　　　　　　　贈与（耐震-型式）</t>
  </si>
  <si>
    <t>施工状況報告書</t>
  </si>
  <si>
    <t>月</t>
  </si>
  <si>
    <t>【戸建住宅】</t>
  </si>
  <si>
    <t>１．※の付されている欄は、施工管理責任者が記入してください。</t>
  </si>
  <si>
    <t>適・不適</t>
  </si>
  <si>
    <t>指摘事項</t>
  </si>
  <si>
    <t>□適　□不適</t>
  </si>
  <si>
    <t xml:space="preserve"> 目視</t>
  </si>
  <si>
    <t>計測</t>
  </si>
  <si>
    <t>記録</t>
  </si>
  <si>
    <t>検査方法 － Ａ：実物の目視　Ｂ：実物の計測　Ｃ：施工関連図書の確認</t>
  </si>
  <si>
    <t>土台・枠組</t>
  </si>
  <si>
    <t>耐震等級</t>
  </si>
  <si>
    <t>■</t>
  </si>
  <si>
    <t>基礎　１</t>
  </si>
  <si>
    <t>ミルシート</t>
  </si>
  <si>
    <t>免震建物</t>
  </si>
  <si>
    <t>受付番号</t>
  </si>
  <si>
    <t>※1.の欄は施工管理者が記入</t>
  </si>
  <si>
    <t>※2.指摘有の場合別紙様式に記載</t>
  </si>
  <si>
    <t>※1.施工状況報告欄　</t>
  </si>
  <si>
    <t>施工状況確認欄</t>
  </si>
  <si>
    <t>判定結果及び指摘事項の記録</t>
  </si>
  <si>
    <t>性能表示事項(等級)</t>
  </si>
  <si>
    <t>検査項目</t>
  </si>
  <si>
    <t>変更      内容</t>
  </si>
  <si>
    <t>　 施工関連図書 　</t>
  </si>
  <si>
    <t>管理の時期</t>
  </si>
  <si>
    <t>確認内容</t>
  </si>
  <si>
    <t>検査方法</t>
  </si>
  <si>
    <r>
      <t>［一次</t>
    </r>
    <r>
      <rPr>
        <sz val="9"/>
        <rFont val="HG丸ｺﾞｼｯｸM-PRO"/>
        <family val="3"/>
      </rPr>
      <t>］</t>
    </r>
    <r>
      <rPr>
        <sz val="6"/>
        <rFont val="HG丸ｺﾞｼｯｸM-PRO"/>
        <family val="3"/>
      </rPr>
      <t>※2</t>
    </r>
  </si>
  <si>
    <t>［二次］</t>
  </si>
  <si>
    <t>Ａ</t>
  </si>
  <si>
    <t>Ｂ</t>
  </si>
  <si>
    <t>Ｃ</t>
  </si>
  <si>
    <t>適</t>
  </si>
  <si>
    <t>不適</t>
  </si>
  <si>
    <t>不適</t>
  </si>
  <si>
    <t>共通</t>
  </si>
  <si>
    <t>□</t>
  </si>
  <si>
    <t>写真等</t>
  </si>
  <si>
    <t>□</t>
  </si>
  <si>
    <r>
      <t>□</t>
    </r>
    <r>
      <rPr>
        <sz val="9"/>
        <rFont val="HG丸ｺﾞｼｯｸM-PRO"/>
        <family val="3"/>
      </rPr>
      <t>建物の位置</t>
    </r>
  </si>
  <si>
    <t>適</t>
  </si>
  <si>
    <t>不適</t>
  </si>
  <si>
    <r>
      <t>□</t>
    </r>
    <r>
      <rPr>
        <sz val="9"/>
        <rFont val="HG丸ｺﾞｼｯｸM-PRO"/>
        <family val="3"/>
      </rPr>
      <t>設計GLの確認</t>
    </r>
  </si>
  <si>
    <t>□</t>
  </si>
  <si>
    <t>□土台の品質</t>
  </si>
  <si>
    <t>□</t>
  </si>
  <si>
    <t>適</t>
  </si>
  <si>
    <t>不適</t>
  </si>
  <si>
    <r>
      <t>□</t>
    </r>
    <r>
      <rPr>
        <sz val="9"/>
        <rFont val="HG丸ｺﾞｼｯｸM-PRO"/>
        <family val="3"/>
      </rPr>
      <t>土台の寸法</t>
    </r>
  </si>
  <si>
    <t>□</t>
  </si>
  <si>
    <t>構造の安定に関すること</t>
  </si>
  <si>
    <t>1-1</t>
  </si>
  <si>
    <t>写真等</t>
  </si>
  <si>
    <r>
      <t>□</t>
    </r>
    <r>
      <rPr>
        <sz val="9"/>
        <rFont val="HG丸ｺﾞｼｯｸM-PRO"/>
        <family val="3"/>
      </rPr>
      <t>土台の継手位置</t>
    </r>
  </si>
  <si>
    <t>□</t>
  </si>
  <si>
    <t>（倒壊等防止）</t>
  </si>
  <si>
    <r>
      <t>□</t>
    </r>
    <r>
      <rPr>
        <sz val="9"/>
        <rFont val="HG丸ｺﾞｼｯｸM-PRO"/>
        <family val="3"/>
      </rPr>
      <t>枠組材の品質</t>
    </r>
  </si>
  <si>
    <t>□</t>
  </si>
  <si>
    <r>
      <t>□</t>
    </r>
    <r>
      <rPr>
        <sz val="9"/>
        <rFont val="HG丸ｺﾞｼｯｸM-PRO"/>
        <family val="3"/>
      </rPr>
      <t>枠組材の間隔</t>
    </r>
  </si>
  <si>
    <t>(等級</t>
  </si>
  <si>
    <t>）</t>
  </si>
  <si>
    <t>□</t>
  </si>
  <si>
    <t>梱包材</t>
  </si>
  <si>
    <r>
      <t>□</t>
    </r>
    <r>
      <rPr>
        <sz val="8"/>
        <rFont val="HG丸ｺﾞｼｯｸM-PRO"/>
        <family val="3"/>
      </rPr>
      <t>写真</t>
    </r>
  </si>
  <si>
    <t>□</t>
  </si>
  <si>
    <r>
      <t>□</t>
    </r>
    <r>
      <rPr>
        <sz val="9"/>
        <rFont val="HG丸ｺﾞｼｯｸM-PRO"/>
        <family val="3"/>
      </rPr>
      <t>ｱﾝｶｰﾎﾞﾙﾄの品質</t>
    </r>
  </si>
  <si>
    <t>（所定規格・防錆処理の状態）</t>
  </si>
  <si>
    <t>納品書</t>
  </si>
  <si>
    <r>
      <t>□</t>
    </r>
    <r>
      <rPr>
        <sz val="9"/>
        <rFont val="HG丸ｺﾞｼｯｸM-PRO"/>
        <family val="3"/>
      </rPr>
      <t>ｱﾝｶｰﾎﾞﾙﾄの位置</t>
    </r>
  </si>
  <si>
    <t>　埋込み長さ</t>
  </si>
  <si>
    <t>耐力壁(1)</t>
  </si>
  <si>
    <t>□</t>
  </si>
  <si>
    <r>
      <t>□</t>
    </r>
    <r>
      <rPr>
        <sz val="9"/>
        <rFont val="HG丸ｺﾞｼｯｸM-PRO"/>
        <family val="3"/>
      </rPr>
      <t>筋かい耐力壁の</t>
    </r>
  </si>
  <si>
    <t>□</t>
  </si>
  <si>
    <t>適</t>
  </si>
  <si>
    <t>不適</t>
  </si>
  <si>
    <t>-</t>
  </si>
  <si>
    <t>(筋かい　</t>
  </si>
  <si>
    <t>　 位置、長さ</t>
  </si>
  <si>
    <t>の場合)</t>
  </si>
  <si>
    <t>■</t>
  </si>
  <si>
    <t xml:space="preserve"> 　種類・断面寸法　</t>
  </si>
  <si>
    <r>
      <t>□</t>
    </r>
    <r>
      <rPr>
        <sz val="9"/>
        <rFont val="HG丸ｺﾞｼｯｸM-PRO"/>
        <family val="3"/>
      </rPr>
      <t>筋交いの止め付け状態</t>
    </r>
  </si>
  <si>
    <t>　 止め付け状態</t>
  </si>
  <si>
    <t>耐力壁(2)</t>
  </si>
  <si>
    <r>
      <t>□</t>
    </r>
    <r>
      <rPr>
        <sz val="9"/>
        <rFont val="HG丸ｺﾞｼｯｸM-PRO"/>
        <family val="3"/>
      </rPr>
      <t>面材の耐力壁の</t>
    </r>
  </si>
  <si>
    <t>□</t>
  </si>
  <si>
    <t>適</t>
  </si>
  <si>
    <t>不適</t>
  </si>
  <si>
    <t>(面材の</t>
  </si>
  <si>
    <t>贈与（耐震- 表紙 共通 第１面）</t>
  </si>
  <si>
    <t>　　　　　　　　　　贈与（耐震-鉄骨造軸組第２面）</t>
  </si>
  <si>
    <t>贈与（耐震-鉄骨造軸組第３面）</t>
  </si>
  <si>
    <t>贈与（耐震-鉄骨造軸組第４面）</t>
  </si>
  <si>
    <t>　　　　　　　　　　　　　　　贈与（耐震-RC第２面）</t>
  </si>
  <si>
    <t>贈与（耐震-RC第３面）</t>
  </si>
  <si>
    <t>贈与（耐震-RC第４面）</t>
  </si>
  <si>
    <t>□　①基礎配筋工事完了時の現場審査　　　　□　②躯体工事完了時の現場審査
□③　竣工時の現場審査</t>
  </si>
  <si>
    <t>株式会社　近確機構　殿</t>
  </si>
  <si>
    <t>□有</t>
  </si>
  <si>
    <t>□有</t>
  </si>
  <si>
    <t>□有</t>
  </si>
  <si>
    <t>【Rc造部分】</t>
  </si>
  <si>
    <r>
      <t>□</t>
    </r>
    <r>
      <rPr>
        <sz val="9"/>
        <rFont val="HG丸ｺﾞｼｯｸM-PRO"/>
        <family val="3"/>
      </rPr>
      <t>床付面の確認</t>
    </r>
  </si>
  <si>
    <r>
      <t>□</t>
    </r>
    <r>
      <rPr>
        <sz val="9"/>
        <rFont val="HG丸ｺﾞｼｯｸM-PRO"/>
        <family val="3"/>
      </rPr>
      <t>鉄筋の種類</t>
    </r>
  </si>
  <si>
    <r>
      <t>□</t>
    </r>
    <r>
      <rPr>
        <sz val="9"/>
        <rFont val="HG丸ｺﾞｼｯｸM-PRO"/>
        <family val="3"/>
      </rPr>
      <t>地中梁・フーチング位置</t>
    </r>
  </si>
  <si>
    <t>　　　　　　　　・ピッチ</t>
  </si>
  <si>
    <r>
      <t>□</t>
    </r>
    <r>
      <rPr>
        <sz val="9"/>
        <rFont val="HG丸ｺﾞｼｯｸM-PRO"/>
        <family val="3"/>
      </rPr>
      <t>配筋の径・本数　・ピッチ</t>
    </r>
  </si>
  <si>
    <t>構 造 躯 体地中梁基礎</t>
  </si>
  <si>
    <t>構 造 躯 体</t>
  </si>
  <si>
    <t>梁</t>
  </si>
  <si>
    <r>
      <t>□</t>
    </r>
    <r>
      <rPr>
        <sz val="9"/>
        <rFont val="HG丸ｺﾞｼｯｸM-PRO"/>
        <family val="3"/>
      </rPr>
      <t>位置・寸法</t>
    </r>
  </si>
  <si>
    <t>柱</t>
  </si>
  <si>
    <t>□ボリューム（W×H）</t>
  </si>
  <si>
    <r>
      <t>□</t>
    </r>
    <r>
      <rPr>
        <sz val="9"/>
        <rFont val="HG丸ｺﾞｼｯｸM-PRO"/>
        <family val="3"/>
      </rPr>
      <t>ボリューム（W×H）</t>
    </r>
  </si>
  <si>
    <r>
      <t>□</t>
    </r>
    <r>
      <rPr>
        <sz val="9"/>
        <rFont val="HG丸ｺﾞｼｯｸM-PRO"/>
        <family val="3"/>
      </rPr>
      <t>配筋（径,本数,配置）</t>
    </r>
  </si>
  <si>
    <r>
      <t>□</t>
    </r>
    <r>
      <rPr>
        <sz val="9"/>
        <rFont val="HG丸ｺﾞｼｯｸM-PRO"/>
        <family val="3"/>
      </rPr>
      <t>定着（継手,フック）</t>
    </r>
  </si>
  <si>
    <r>
      <t>□</t>
    </r>
    <r>
      <rPr>
        <sz val="9"/>
        <rFont val="HG丸ｺﾞｼｯｸM-PRO"/>
        <family val="3"/>
      </rPr>
      <t>かぶり厚さ</t>
    </r>
  </si>
  <si>
    <r>
      <t>□</t>
    </r>
    <r>
      <rPr>
        <sz val="9"/>
        <rFont val="HG丸ｺﾞｼｯｸM-PRO"/>
        <family val="3"/>
      </rPr>
      <t>貫通口・開口部補強</t>
    </r>
  </si>
  <si>
    <t>スラブ</t>
  </si>
  <si>
    <t>壁</t>
  </si>
  <si>
    <r>
      <t>□</t>
    </r>
    <r>
      <rPr>
        <sz val="9"/>
        <rFont val="HG丸ｺﾞｼｯｸM-PRO"/>
        <family val="3"/>
      </rPr>
      <t>厚み</t>
    </r>
  </si>
  <si>
    <t>（等級</t>
  </si>
  <si>
    <t>令和</t>
  </si>
  <si>
    <t>令和　　年　　月　　日</t>
  </si>
  <si>
    <t>①令和　　年　　月　　日</t>
  </si>
  <si>
    <t>②令和　　年　　月　　日</t>
  </si>
  <si>
    <t>③令和　　年　　月　　日</t>
  </si>
  <si>
    <t>(小屋組）</t>
  </si>
  <si>
    <r>
      <t>■</t>
    </r>
    <r>
      <rPr>
        <sz val="8"/>
        <rFont val="HG丸ｺﾞｼｯｸM-PRO"/>
        <family val="3"/>
      </rPr>
      <t>梱包材</t>
    </r>
  </si>
  <si>
    <t>配合計画</t>
  </si>
  <si>
    <t>□梱包材</t>
  </si>
  <si>
    <t>梱包材</t>
  </si>
  <si>
    <t>□納品書</t>
  </si>
  <si>
    <t>098-01-        -Z-1-</t>
  </si>
  <si>
    <r>
      <t>構造の</t>
    </r>
    <r>
      <rPr>
        <b/>
        <i/>
        <sz val="9"/>
        <rFont val="HG丸ｺﾞｼｯｸM-PRO"/>
        <family val="3"/>
      </rPr>
      <t>安定に関すること（続き2）　ＲＣ造部分</t>
    </r>
  </si>
  <si>
    <t>贈与税非課税措置に係る住宅性能証明書申請を行うにあたり、施工状況報告書を提出します。施工状況報告書に記載する内容は、事実に相違ありません。</t>
  </si>
  <si>
    <t>内装下地張りの直前の
　工事完了時</t>
  </si>
  <si>
    <t>家屋又は建築物の
名称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</si>
</sst>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0.00_ "/>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HG丸ｺﾞｼｯｸM-PRO"/>
      <family val="3"/>
    </font>
    <font>
      <sz val="6"/>
      <name val="ＭＳ Ｐ明朝"/>
      <family val="1"/>
    </font>
    <font>
      <sz val="12"/>
      <name val="HG丸ｺﾞｼｯｸM-PRO"/>
      <family val="3"/>
    </font>
    <font>
      <sz val="10"/>
      <name val="ＭＳ 明朝"/>
      <family val="1"/>
    </font>
    <font>
      <sz val="12"/>
      <name val="ＭＳ Ｐゴシック"/>
      <family val="3"/>
    </font>
    <font>
      <sz val="14"/>
      <name val="ＭＳ Ｐゴシック"/>
      <family val="3"/>
    </font>
    <font>
      <sz val="16"/>
      <name val="ＭＳ Ｐゴシック"/>
      <family val="3"/>
    </font>
    <font>
      <sz val="18"/>
      <name val="ＭＳ Ｐゴシック"/>
      <family val="3"/>
    </font>
    <font>
      <b/>
      <sz val="20"/>
      <name val="ＭＳ Ｐゴシック"/>
      <family val="3"/>
    </font>
    <font>
      <sz val="10"/>
      <name val="ＭＳ Ｐゴシック"/>
      <family val="3"/>
    </font>
    <font>
      <b/>
      <sz val="14"/>
      <name val="ＭＳ Ｐゴシック"/>
      <family val="3"/>
    </font>
    <font>
      <b/>
      <sz val="16"/>
      <name val="ＭＳ Ｐゴシック"/>
      <family val="3"/>
    </font>
    <font>
      <b/>
      <sz val="24"/>
      <name val="ＭＳ Ｐゴシック"/>
      <family val="3"/>
    </font>
    <font>
      <sz val="11"/>
      <name val="HG丸ｺﾞｼｯｸM-PRO"/>
      <family val="3"/>
    </font>
    <font>
      <b/>
      <sz val="12"/>
      <name val="ＭＳ Ｐゴシック"/>
      <family val="3"/>
    </font>
    <font>
      <sz val="9"/>
      <name val="ＭＳ Ｐゴシック"/>
      <family val="3"/>
    </font>
    <font>
      <b/>
      <sz val="11"/>
      <name val="ＭＳ Ｐゴシック"/>
      <family val="3"/>
    </font>
    <font>
      <b/>
      <sz val="10"/>
      <name val="ＭＳ Ｐゴシック"/>
      <family val="3"/>
    </font>
    <font>
      <sz val="9"/>
      <name val="ＭＳ 明朝"/>
      <family val="1"/>
    </font>
    <font>
      <sz val="12"/>
      <name val="ＭＳ ゴシック"/>
      <family val="3"/>
    </font>
    <font>
      <strike/>
      <sz val="10"/>
      <name val="ＭＳ Ｐゴシック"/>
      <family val="3"/>
    </font>
    <font>
      <strike/>
      <sz val="9"/>
      <name val="ＭＳ Ｐゴシック"/>
      <family val="3"/>
    </font>
    <font>
      <sz val="9"/>
      <name val="HG丸ｺﾞｼｯｸM-PRO"/>
      <family val="3"/>
    </font>
    <font>
      <b/>
      <sz val="10"/>
      <name val="HG丸ｺﾞｼｯｸM-PRO"/>
      <family val="3"/>
    </font>
    <font>
      <b/>
      <sz val="12"/>
      <name val="HG丸ｺﾞｼｯｸM-PRO"/>
      <family val="3"/>
    </font>
    <font>
      <b/>
      <sz val="11"/>
      <name val="HG丸ｺﾞｼｯｸM-PRO"/>
      <family val="3"/>
    </font>
    <font>
      <sz val="8"/>
      <name val="HG丸ｺﾞｼｯｸM-PRO"/>
      <family val="3"/>
    </font>
    <font>
      <sz val="10"/>
      <name val="HG丸ｺﾞｼｯｸM-PRO"/>
      <family val="3"/>
    </font>
    <font>
      <b/>
      <sz val="9"/>
      <name val="HG丸ｺﾞｼｯｸM-PRO"/>
      <family val="3"/>
    </font>
    <font>
      <sz val="6"/>
      <name val="HG丸ｺﾞｼｯｸM-PRO"/>
      <family val="3"/>
    </font>
    <font>
      <sz val="9"/>
      <color indexed="10"/>
      <name val="HG丸ｺﾞｼｯｸM-PRO"/>
      <family val="3"/>
    </font>
    <font>
      <b/>
      <i/>
      <sz val="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HG丸ｺﾞｼｯｸM-PRO"/>
      <family val="3"/>
    </font>
    <font>
      <b/>
      <sz val="9"/>
      <color indexed="8"/>
      <name val="ＭＳ Ｐゴシック"/>
      <family val="3"/>
    </font>
    <font>
      <b/>
      <sz val="9"/>
      <color indexed="10"/>
      <name val="ＭＳ Ｐゴシック"/>
      <family val="3"/>
    </font>
    <font>
      <b/>
      <sz val="9"/>
      <color indexed="55"/>
      <name val="ＭＳ Ｐゴシック"/>
      <family val="3"/>
    </font>
    <font>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bgColor indexed="22"/>
      </patternFill>
    </fill>
    <fill>
      <patternFill patternType="solid">
        <fgColor indexed="43"/>
        <bgColor indexed="64"/>
      </patternFill>
    </fill>
    <fill>
      <patternFill patternType="gray125">
        <bgColor theme="0" tint="-0.149959996342659"/>
      </patternFill>
    </fill>
    <fill>
      <patternFill patternType="gray125">
        <bgColor rgb="FFC0C0C0"/>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double"/>
    </border>
    <border>
      <left style="thin"/>
      <right style="medium"/>
      <top style="thin"/>
      <bottom style="double"/>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medium"/>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style="medium"/>
      <right style="thin"/>
      <top>
        <color indexed="63"/>
      </top>
      <bottom style="medium"/>
    </border>
    <border>
      <left style="thin"/>
      <right style="medium"/>
      <top>
        <color indexed="63"/>
      </top>
      <bottom style="medium"/>
    </border>
    <border>
      <left>
        <color indexed="63"/>
      </left>
      <right style="thin"/>
      <top style="thin"/>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style="double"/>
      <bottom>
        <color indexed="63"/>
      </bottom>
    </border>
    <border>
      <left style="medium"/>
      <right style="thin"/>
      <top style="double"/>
      <bottom>
        <color indexed="63"/>
      </bottom>
    </border>
    <border>
      <left style="thin"/>
      <right style="medium"/>
      <top style="double"/>
      <bottom>
        <color indexed="63"/>
      </bottom>
    </border>
    <border>
      <left style="thin"/>
      <right>
        <color indexed="63"/>
      </right>
      <top style="thin"/>
      <bottom>
        <color indexed="63"/>
      </bottom>
    </border>
    <border>
      <left style="medium"/>
      <right style="thin"/>
      <top style="thin"/>
      <bottom>
        <color indexed="63"/>
      </bottom>
    </border>
    <border>
      <left>
        <color indexed="63"/>
      </left>
      <right>
        <color indexed="63"/>
      </right>
      <top style="dotted"/>
      <bottom style="dotted"/>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tted"/>
    </border>
    <border>
      <left style="thin"/>
      <right style="medium"/>
      <top style="medium"/>
      <bottom>
        <color indexed="63"/>
      </bottom>
    </border>
    <border>
      <left>
        <color indexed="63"/>
      </left>
      <right>
        <color indexed="63"/>
      </right>
      <top>
        <color indexed="63"/>
      </top>
      <bottom style="double"/>
    </border>
    <border>
      <left style="medium"/>
      <right>
        <color indexed="63"/>
      </right>
      <top style="double"/>
      <bottom>
        <color indexed="63"/>
      </bottom>
    </border>
    <border>
      <left>
        <color indexed="63"/>
      </left>
      <right style="dotted"/>
      <top style="double"/>
      <bottom>
        <color indexed="63"/>
      </bottom>
    </border>
    <border>
      <left style="thin"/>
      <right style="dotted"/>
      <top style="double"/>
      <bottom>
        <color indexed="63"/>
      </bottom>
    </border>
    <border>
      <left>
        <color indexed="63"/>
      </left>
      <right style="medium"/>
      <top style="double"/>
      <bottom>
        <color indexed="63"/>
      </bottom>
    </border>
    <border>
      <left>
        <color indexed="63"/>
      </left>
      <right style="dotted"/>
      <top>
        <color indexed="63"/>
      </top>
      <bottom>
        <color indexed="63"/>
      </bottom>
    </border>
    <border>
      <left style="thin"/>
      <right style="dotted"/>
      <top>
        <color indexed="63"/>
      </top>
      <bottom>
        <color indexed="63"/>
      </bottom>
    </border>
    <border>
      <left style="dotted"/>
      <right style="medium"/>
      <top>
        <color indexed="63"/>
      </top>
      <bottom>
        <color indexed="63"/>
      </bottom>
    </border>
    <border>
      <left>
        <color indexed="63"/>
      </left>
      <right style="dotted"/>
      <top>
        <color indexed="63"/>
      </top>
      <bottom style="thin"/>
    </border>
    <border>
      <left style="thin"/>
      <right style="dotted"/>
      <top>
        <color indexed="63"/>
      </top>
      <bottom style="thin"/>
    </border>
    <border>
      <left style="dotted"/>
      <right style="medium"/>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medium"/>
      <right>
        <color indexed="63"/>
      </right>
      <top>
        <color indexed="63"/>
      </top>
      <bottom style="hair"/>
    </border>
    <border>
      <left style="thin"/>
      <right style="medium"/>
      <top>
        <color indexed="63"/>
      </top>
      <bottom style="hair"/>
    </border>
    <border>
      <left style="medium"/>
      <right style="dotted"/>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medium"/>
      <right>
        <color indexed="63"/>
      </right>
      <top style="hair"/>
      <bottom>
        <color indexed="63"/>
      </bottom>
    </border>
    <border>
      <left style="thin"/>
      <right style="medium"/>
      <top style="hair"/>
      <bottom>
        <color indexed="63"/>
      </bottom>
    </border>
    <border>
      <left style="medium"/>
      <right style="dotted"/>
      <top>
        <color indexed="63"/>
      </top>
      <bottom style="thin"/>
    </border>
    <border>
      <left style="dotted"/>
      <right style="thin"/>
      <top>
        <color indexed="63"/>
      </top>
      <bottom>
        <color indexed="63"/>
      </bottom>
    </border>
    <border>
      <left style="medium"/>
      <right style="thin"/>
      <top>
        <color indexed="63"/>
      </top>
      <bottom style="hair"/>
    </border>
    <border>
      <left style="medium"/>
      <right style="thin"/>
      <top style="hair"/>
      <bottom>
        <color indexed="63"/>
      </bottom>
    </border>
    <border>
      <left>
        <color indexed="63"/>
      </left>
      <right style="medium"/>
      <top>
        <color indexed="63"/>
      </top>
      <bottom style="hair"/>
    </border>
    <border>
      <left>
        <color indexed="63"/>
      </left>
      <right style="medium"/>
      <top style="hair"/>
      <bottom>
        <color indexed="63"/>
      </bottom>
    </border>
    <border>
      <left>
        <color indexed="63"/>
      </left>
      <right style="dotted"/>
      <top style="hair"/>
      <bottom>
        <color indexed="63"/>
      </bottom>
    </border>
    <border>
      <left style="thin"/>
      <right style="dotted"/>
      <top style="hair"/>
      <bottom>
        <color indexed="63"/>
      </bottom>
    </border>
    <border>
      <left style="dotted"/>
      <right style="medium"/>
      <top style="hair"/>
      <bottom>
        <color indexed="63"/>
      </bottom>
    </border>
    <border>
      <left>
        <color indexed="63"/>
      </left>
      <right style="dotted"/>
      <top>
        <color indexed="63"/>
      </top>
      <bottom style="hair"/>
    </border>
    <border>
      <left style="thin"/>
      <right>
        <color indexed="63"/>
      </right>
      <top style="medium"/>
      <bottom>
        <color indexed="63"/>
      </bottom>
    </border>
    <border>
      <left style="thin"/>
      <right>
        <color indexed="63"/>
      </right>
      <top>
        <color indexed="63"/>
      </top>
      <bottom style="double"/>
    </border>
    <border>
      <left style="medium"/>
      <right style="dotted"/>
      <top>
        <color indexed="63"/>
      </top>
      <bottom style="hair"/>
    </border>
    <border>
      <left style="dotted"/>
      <right style="thin"/>
      <top>
        <color indexed="63"/>
      </top>
      <bottom style="hair"/>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double"/>
    </border>
    <border>
      <left>
        <color indexed="63"/>
      </left>
      <right style="dotted"/>
      <top>
        <color indexed="63"/>
      </top>
      <bottom style="medium"/>
    </border>
    <border>
      <left style="dotted"/>
      <right style="thin"/>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dotted"/>
      <bottom style="medium"/>
    </border>
    <border>
      <left>
        <color indexed="63"/>
      </left>
      <right style="medium"/>
      <top style="dotted"/>
      <bottom style="medium"/>
    </border>
    <border>
      <left>
        <color indexed="63"/>
      </left>
      <right style="medium"/>
      <top style="medium"/>
      <bottom style="thin"/>
    </border>
    <border>
      <left>
        <color indexed="63"/>
      </left>
      <right style="medium"/>
      <top style="thin"/>
      <bottom style="thin"/>
    </border>
    <border>
      <left>
        <color indexed="63"/>
      </left>
      <right>
        <color indexed="63"/>
      </right>
      <top style="medium"/>
      <bottom style="dotted"/>
    </border>
    <border>
      <left>
        <color indexed="63"/>
      </left>
      <right style="medium"/>
      <top style="medium"/>
      <bottom style="dotted"/>
    </border>
    <border>
      <left>
        <color indexed="63"/>
      </left>
      <right style="medium"/>
      <top style="dotted"/>
      <bottom style="dotted"/>
    </border>
    <border>
      <left style="thin"/>
      <right>
        <color indexed="63"/>
      </right>
      <top style="dotted"/>
      <bottom style="medium"/>
    </border>
    <border>
      <left style="thin"/>
      <right>
        <color indexed="63"/>
      </right>
      <top>
        <color indexed="63"/>
      </top>
      <bottom style="dotted"/>
    </border>
    <border>
      <left style="thin"/>
      <right>
        <color indexed="63"/>
      </right>
      <top style="dotted"/>
      <bottom style="dotted"/>
    </border>
    <border>
      <left style="medium"/>
      <right style="thin"/>
      <top style="medium"/>
      <bottom>
        <color indexed="63"/>
      </bottom>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thin"/>
      <top>
        <color indexed="63"/>
      </top>
      <bottom style="double"/>
    </border>
    <border>
      <left style="medium"/>
      <right style="dotted"/>
      <top style="thin"/>
      <bottom>
        <color indexed="63"/>
      </bottom>
    </border>
    <border>
      <left style="medium"/>
      <right style="dotted"/>
      <top>
        <color indexed="63"/>
      </top>
      <bottom style="double"/>
    </border>
    <border>
      <left style="dotted"/>
      <right style="medium"/>
      <top style="thin"/>
      <bottom>
        <color indexed="63"/>
      </bottom>
    </border>
    <border>
      <left style="dotted"/>
      <right style="medium"/>
      <top>
        <color indexed="63"/>
      </top>
      <bottom style="double"/>
    </border>
    <border>
      <left style="thin"/>
      <right style="dotted"/>
      <top style="thin"/>
      <bottom>
        <color indexed="63"/>
      </bottom>
    </border>
    <border>
      <left style="thin"/>
      <right style="dotted"/>
      <top>
        <color indexed="63"/>
      </top>
      <bottom style="double"/>
    </border>
    <border>
      <left style="dotted"/>
      <right style="thin"/>
      <top style="thin"/>
      <bottom>
        <color indexed="63"/>
      </bottom>
    </border>
    <border>
      <left style="dotted"/>
      <right style="thin"/>
      <top>
        <color indexed="63"/>
      </top>
      <bottom style="double"/>
    </border>
    <border>
      <left style="medium"/>
      <right style="medium"/>
      <top>
        <color indexed="63"/>
      </top>
      <bottom>
        <color indexed="63"/>
      </bottom>
    </border>
    <border>
      <left>
        <color indexed="63"/>
      </left>
      <right style="medium"/>
      <top>
        <color indexed="63"/>
      </top>
      <bottom style="double"/>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medium"/>
      <right style="thin"/>
      <top style="thin"/>
      <bottom style="medium"/>
    </border>
    <border>
      <left style="medium"/>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74" fillId="32" borderId="0" applyNumberFormat="0" applyBorder="0" applyAlignment="0" applyProtection="0"/>
  </cellStyleXfs>
  <cellXfs count="951">
    <xf numFmtId="0" fontId="0" fillId="0" borderId="0" xfId="0" applyAlignment="1">
      <alignment vertical="center"/>
    </xf>
    <xf numFmtId="0" fontId="6" fillId="0" borderId="0" xfId="0" applyFont="1" applyAlignment="1">
      <alignment/>
    </xf>
    <xf numFmtId="0" fontId="6" fillId="0" borderId="0" xfId="64" applyFont="1">
      <alignment/>
      <protection/>
    </xf>
    <xf numFmtId="0" fontId="0" fillId="0" borderId="0" xfId="0" applyAlignment="1">
      <alignment horizontal="right" vertical="center"/>
    </xf>
    <xf numFmtId="0" fontId="8" fillId="0" borderId="0" xfId="0" applyFont="1" applyAlignment="1">
      <alignment/>
    </xf>
    <xf numFmtId="0" fontId="0" fillId="0" borderId="0" xfId="0" applyFont="1" applyAlignment="1">
      <alignment/>
    </xf>
    <xf numFmtId="0" fontId="0" fillId="0" borderId="0" xfId="0" applyFont="1" applyAlignment="1">
      <alignment horizont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vertical="center"/>
    </xf>
    <xf numFmtId="0" fontId="9" fillId="0" borderId="13" xfId="0" applyFont="1" applyBorder="1" applyAlignment="1">
      <alignment vertical="top"/>
    </xf>
    <xf numFmtId="0" fontId="9" fillId="0" borderId="0" xfId="0" applyFont="1" applyAlignment="1">
      <alignment vertical="top"/>
    </xf>
    <xf numFmtId="0" fontId="9" fillId="0" borderId="14" xfId="0" applyFont="1" applyBorder="1" applyAlignment="1">
      <alignment vertical="top"/>
    </xf>
    <xf numFmtId="0" fontId="9" fillId="0" borderId="0" xfId="0" applyFont="1" applyAlignment="1">
      <alignment horizontal="left" vertical="center" indent="1"/>
    </xf>
    <xf numFmtId="0" fontId="9" fillId="0" borderId="14" xfId="0" applyFont="1" applyBorder="1" applyAlignment="1">
      <alignment horizontal="left" vertical="center" indent="1"/>
    </xf>
    <xf numFmtId="0" fontId="9" fillId="0" borderId="13" xfId="0" applyFont="1" applyBorder="1" applyAlignment="1">
      <alignment horizontal="left" vertical="center" indent="1"/>
    </xf>
    <xf numFmtId="0" fontId="0" fillId="0" borderId="0" xfId="0" applyFont="1" applyAlignment="1">
      <alignment horizontal="left" vertical="center" indent="1"/>
    </xf>
    <xf numFmtId="0" fontId="0" fillId="0" borderId="15" xfId="0" applyFont="1" applyBorder="1" applyAlignment="1">
      <alignment/>
    </xf>
    <xf numFmtId="0" fontId="9" fillId="0" borderId="16" xfId="0" applyFont="1" applyBorder="1" applyAlignment="1">
      <alignment/>
    </xf>
    <xf numFmtId="0" fontId="0" fillId="0" borderId="16" xfId="0" applyFont="1" applyBorder="1" applyAlignment="1">
      <alignment/>
    </xf>
    <xf numFmtId="0" fontId="0" fillId="0" borderId="16" xfId="0" applyFont="1" applyBorder="1" applyAlignment="1">
      <alignment horizontal="center"/>
    </xf>
    <xf numFmtId="0" fontId="0" fillId="0" borderId="17" xfId="0" applyFont="1" applyBorder="1" applyAlignment="1">
      <alignment horizontal="center"/>
    </xf>
    <xf numFmtId="0" fontId="9" fillId="0" borderId="0" xfId="0" applyFont="1" applyAlignment="1">
      <alignment horizontal="right"/>
    </xf>
    <xf numFmtId="0" fontId="6" fillId="0" borderId="18" xfId="0" applyFont="1" applyBorder="1" applyAlignment="1">
      <alignment horizontal="center" vertical="center" wrapText="1"/>
    </xf>
    <xf numFmtId="0" fontId="10" fillId="0" borderId="0" xfId="0" applyFont="1" applyAlignment="1">
      <alignment vertical="center"/>
    </xf>
    <xf numFmtId="0" fontId="9" fillId="0" borderId="0" xfId="61" applyFont="1" applyAlignment="1">
      <alignment vertical="center"/>
      <protection/>
    </xf>
    <xf numFmtId="0" fontId="9" fillId="0" borderId="18" xfId="0" applyFont="1" applyBorder="1" applyAlignment="1">
      <alignment horizontal="center" vertical="center"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3" xfId="61" applyFont="1" applyBorder="1" applyAlignment="1">
      <alignment vertical="center"/>
      <protection/>
    </xf>
    <xf numFmtId="0" fontId="9" fillId="0" borderId="14" xfId="61" applyFont="1" applyBorder="1" applyAlignment="1">
      <alignment vertical="center"/>
      <protection/>
    </xf>
    <xf numFmtId="0" fontId="9" fillId="0" borderId="20" xfId="61" applyFont="1" applyBorder="1" applyAlignment="1">
      <alignment vertical="center"/>
      <protection/>
    </xf>
    <xf numFmtId="0" fontId="9" fillId="0" borderId="21" xfId="61" applyFont="1" applyBorder="1" applyAlignment="1">
      <alignment vertical="center"/>
      <protection/>
    </xf>
    <xf numFmtId="0" fontId="9" fillId="0" borderId="22" xfId="61" applyFont="1" applyBorder="1" applyAlignment="1">
      <alignment vertical="center"/>
      <protection/>
    </xf>
    <xf numFmtId="0" fontId="9" fillId="0" borderId="22" xfId="61" applyFont="1" applyBorder="1" applyAlignment="1">
      <alignment horizontal="center" vertical="center"/>
      <protection/>
    </xf>
    <xf numFmtId="0" fontId="9" fillId="0" borderId="0" xfId="61" applyFont="1" applyAlignment="1">
      <alignment horizontal="center" vertical="center"/>
      <protection/>
    </xf>
    <xf numFmtId="0" fontId="9" fillId="0" borderId="23" xfId="61" applyFont="1" applyBorder="1" applyAlignment="1">
      <alignment vertical="center"/>
      <protection/>
    </xf>
    <xf numFmtId="0" fontId="9" fillId="0" borderId="24" xfId="61" applyFont="1" applyBorder="1" applyAlignment="1">
      <alignment horizontal="center" vertical="center"/>
      <protection/>
    </xf>
    <xf numFmtId="0" fontId="9" fillId="0" borderId="25" xfId="61" applyFont="1" applyBorder="1" applyAlignment="1">
      <alignment vertical="center"/>
      <protection/>
    </xf>
    <xf numFmtId="0" fontId="9" fillId="0" borderId="26" xfId="61" applyFont="1" applyBorder="1" applyAlignment="1">
      <alignment vertical="center"/>
      <protection/>
    </xf>
    <xf numFmtId="0" fontId="9" fillId="0" borderId="27" xfId="61" applyFont="1" applyBorder="1" applyAlignment="1">
      <alignment vertical="center"/>
      <protection/>
    </xf>
    <xf numFmtId="0" fontId="9" fillId="0" borderId="28" xfId="61" applyFont="1" applyBorder="1" applyAlignment="1">
      <alignment vertical="center"/>
      <protection/>
    </xf>
    <xf numFmtId="0" fontId="9" fillId="0" borderId="29" xfId="61" applyFont="1" applyBorder="1" applyAlignment="1">
      <alignment vertical="center"/>
      <protection/>
    </xf>
    <xf numFmtId="0" fontId="9" fillId="0" borderId="30" xfId="61" applyFont="1" applyBorder="1" applyAlignment="1">
      <alignment vertical="center"/>
      <protection/>
    </xf>
    <xf numFmtId="0" fontId="9" fillId="0" borderId="30" xfId="61" applyFont="1" applyBorder="1" applyAlignment="1">
      <alignment horizontal="center" vertical="center"/>
      <protection/>
    </xf>
    <xf numFmtId="0" fontId="9" fillId="0" borderId="26" xfId="61" applyFont="1" applyBorder="1" applyAlignment="1">
      <alignment horizontal="center" vertical="center"/>
      <protection/>
    </xf>
    <xf numFmtId="0" fontId="9" fillId="0" borderId="31" xfId="61" applyFont="1" applyBorder="1" applyAlignment="1">
      <alignment vertical="center"/>
      <protection/>
    </xf>
    <xf numFmtId="0" fontId="8" fillId="0" borderId="23" xfId="61" applyFont="1" applyBorder="1" applyAlignment="1">
      <alignment vertical="center"/>
      <protection/>
    </xf>
    <xf numFmtId="0" fontId="9" fillId="0" borderId="32" xfId="61" applyFont="1" applyBorder="1" applyAlignment="1">
      <alignment horizontal="center" vertical="center"/>
      <protection/>
    </xf>
    <xf numFmtId="0" fontId="9" fillId="0" borderId="33" xfId="61" applyFont="1" applyBorder="1" applyAlignment="1">
      <alignment horizontal="center" vertical="center"/>
      <protection/>
    </xf>
    <xf numFmtId="0" fontId="9" fillId="0" borderId="34" xfId="61" applyFont="1" applyBorder="1" applyAlignment="1">
      <alignment horizontal="center" vertical="center"/>
      <protection/>
    </xf>
    <xf numFmtId="0" fontId="9" fillId="0" borderId="35" xfId="61" applyFont="1" applyBorder="1" applyAlignment="1">
      <alignment vertical="center"/>
      <protection/>
    </xf>
    <xf numFmtId="0" fontId="9" fillId="0" borderId="36" xfId="61" applyFont="1" applyBorder="1" applyAlignment="1">
      <alignment vertical="center"/>
      <protection/>
    </xf>
    <xf numFmtId="0" fontId="9" fillId="0" borderId="37" xfId="61" applyFont="1" applyBorder="1" applyAlignment="1">
      <alignment vertical="center"/>
      <protection/>
    </xf>
    <xf numFmtId="0" fontId="9" fillId="0" borderId="38" xfId="61" applyFont="1" applyBorder="1" applyAlignment="1">
      <alignment vertical="center"/>
      <protection/>
    </xf>
    <xf numFmtId="0" fontId="9" fillId="0" borderId="39" xfId="61" applyFont="1" applyBorder="1" applyAlignment="1">
      <alignment vertical="center"/>
      <protection/>
    </xf>
    <xf numFmtId="0" fontId="9" fillId="0" borderId="40" xfId="61" applyFont="1" applyBorder="1" applyAlignment="1">
      <alignment vertical="center"/>
      <protection/>
    </xf>
    <xf numFmtId="0" fontId="9" fillId="0" borderId="40" xfId="61" applyFont="1" applyBorder="1" applyAlignment="1">
      <alignment horizontal="center" vertical="center"/>
      <protection/>
    </xf>
    <xf numFmtId="0" fontId="9" fillId="0" borderId="36" xfId="61" applyFont="1" applyBorder="1" applyAlignment="1">
      <alignment horizontal="center" vertical="center"/>
      <protection/>
    </xf>
    <xf numFmtId="0" fontId="9" fillId="0" borderId="41" xfId="61" applyFont="1" applyBorder="1" applyAlignment="1">
      <alignment vertical="center"/>
      <protection/>
    </xf>
    <xf numFmtId="0" fontId="9" fillId="0" borderId="42" xfId="61" applyFont="1" applyBorder="1" applyAlignment="1">
      <alignment horizontal="center" vertical="center"/>
      <protection/>
    </xf>
    <xf numFmtId="0" fontId="11" fillId="0" borderId="0" xfId="61" applyFont="1">
      <alignment/>
      <protection/>
    </xf>
    <xf numFmtId="0" fontId="11" fillId="0" borderId="0" xfId="61" applyFont="1" applyAlignment="1">
      <alignment horizontal="center"/>
      <protection/>
    </xf>
    <xf numFmtId="0" fontId="8" fillId="0" borderId="0" xfId="61" applyFont="1">
      <alignment/>
      <protection/>
    </xf>
    <xf numFmtId="0" fontId="8" fillId="0" borderId="0" xfId="61" applyFont="1" applyAlignment="1">
      <alignment horizontal="center"/>
      <protection/>
    </xf>
    <xf numFmtId="0" fontId="13" fillId="0" borderId="0" xfId="61" applyFont="1">
      <alignment/>
      <protection/>
    </xf>
    <xf numFmtId="0" fontId="13" fillId="0" borderId="0" xfId="61" applyFont="1" applyAlignment="1">
      <alignment horizontal="center"/>
      <protection/>
    </xf>
    <xf numFmtId="0" fontId="15" fillId="0" borderId="0" xfId="0" applyFont="1" applyAlignment="1">
      <alignment vertical="center"/>
    </xf>
    <xf numFmtId="0" fontId="9" fillId="0" borderId="10" xfId="61" applyFont="1" applyBorder="1" applyAlignment="1">
      <alignment vertical="center"/>
      <protection/>
    </xf>
    <xf numFmtId="0" fontId="9" fillId="0" borderId="11" xfId="61" applyFont="1" applyBorder="1" applyAlignment="1">
      <alignment vertical="center"/>
      <protection/>
    </xf>
    <xf numFmtId="0" fontId="9" fillId="0" borderId="12" xfId="61" applyFont="1" applyBorder="1" applyAlignment="1">
      <alignment vertical="center"/>
      <protection/>
    </xf>
    <xf numFmtId="0" fontId="9" fillId="0" borderId="43" xfId="61" applyFont="1" applyBorder="1" applyAlignment="1">
      <alignment vertical="center"/>
      <protection/>
    </xf>
    <xf numFmtId="0" fontId="9" fillId="0" borderId="32" xfId="61" applyFont="1" applyBorder="1" applyAlignment="1">
      <alignment vertical="center"/>
      <protection/>
    </xf>
    <xf numFmtId="0" fontId="9" fillId="0" borderId="0" xfId="61" applyFont="1" applyAlignment="1">
      <alignment horizontal="right"/>
      <protection/>
    </xf>
    <xf numFmtId="0" fontId="9" fillId="0" borderId="14" xfId="61" applyFont="1" applyBorder="1" applyAlignment="1">
      <alignment horizontal="center" vertical="center"/>
      <protection/>
    </xf>
    <xf numFmtId="0" fontId="9" fillId="0" borderId="27" xfId="61" applyFont="1" applyBorder="1" applyAlignment="1">
      <alignment horizontal="center" vertical="center"/>
      <protection/>
    </xf>
    <xf numFmtId="0" fontId="9" fillId="0" borderId="0" xfId="61" applyFont="1" applyAlignment="1">
      <alignment vertical="top"/>
      <protection/>
    </xf>
    <xf numFmtId="0" fontId="9" fillId="0" borderId="14" xfId="61" applyFont="1" applyBorder="1" applyAlignment="1">
      <alignment vertical="top"/>
      <protection/>
    </xf>
    <xf numFmtId="0" fontId="9" fillId="0" borderId="26" xfId="61" applyFont="1" applyBorder="1" applyAlignment="1">
      <alignment vertical="top"/>
      <protection/>
    </xf>
    <xf numFmtId="0" fontId="9" fillId="0" borderId="27" xfId="61" applyFont="1" applyBorder="1" applyAlignment="1">
      <alignment vertical="top"/>
      <protection/>
    </xf>
    <xf numFmtId="0" fontId="9" fillId="0" borderId="21" xfId="61" applyFont="1" applyBorder="1" applyAlignment="1">
      <alignment horizontal="center" vertical="center"/>
      <protection/>
    </xf>
    <xf numFmtId="0" fontId="9" fillId="0" borderId="22" xfId="61" applyFont="1" applyBorder="1" applyAlignment="1">
      <alignment horizontal="left" vertical="center"/>
      <protection/>
    </xf>
    <xf numFmtId="0" fontId="9" fillId="0" borderId="44" xfId="61" applyFont="1" applyBorder="1" applyAlignment="1">
      <alignment vertical="center"/>
      <protection/>
    </xf>
    <xf numFmtId="0" fontId="9" fillId="0" borderId="45" xfId="61" applyFont="1" applyBorder="1" applyAlignment="1">
      <alignment vertical="center"/>
      <protection/>
    </xf>
    <xf numFmtId="0" fontId="9" fillId="0" borderId="46" xfId="61" applyFont="1" applyBorder="1" applyAlignment="1">
      <alignment horizontal="center" vertical="center"/>
      <protection/>
    </xf>
    <xf numFmtId="0" fontId="9" fillId="0" borderId="47" xfId="61" applyFont="1" applyBorder="1" applyAlignment="1">
      <alignment vertical="center"/>
      <protection/>
    </xf>
    <xf numFmtId="0" fontId="9" fillId="0" borderId="46" xfId="61" applyFont="1" applyBorder="1" applyAlignment="1">
      <alignment vertical="center"/>
      <protection/>
    </xf>
    <xf numFmtId="0" fontId="9" fillId="0" borderId="48" xfId="61" applyFont="1" applyBorder="1" applyAlignment="1">
      <alignment vertical="center"/>
      <protection/>
    </xf>
    <xf numFmtId="0" fontId="9" fillId="0" borderId="49" xfId="61" applyFont="1" applyBorder="1" applyAlignment="1">
      <alignment horizontal="center" vertical="center"/>
      <protection/>
    </xf>
    <xf numFmtId="0" fontId="9" fillId="0" borderId="50" xfId="61" applyFont="1" applyBorder="1" applyAlignment="1">
      <alignment vertical="center"/>
      <protection/>
    </xf>
    <xf numFmtId="0" fontId="9" fillId="0" borderId="51" xfId="61" applyFont="1" applyBorder="1" applyAlignment="1">
      <alignment vertical="center"/>
      <protection/>
    </xf>
    <xf numFmtId="0" fontId="9" fillId="0" borderId="13" xfId="61" applyFont="1" applyBorder="1" applyAlignment="1">
      <alignment vertical="top"/>
      <protection/>
    </xf>
    <xf numFmtId="0" fontId="9" fillId="0" borderId="13" xfId="61" applyFont="1" applyBorder="1" applyAlignment="1">
      <alignment vertical="top" wrapText="1"/>
      <protection/>
    </xf>
    <xf numFmtId="0" fontId="9" fillId="0" borderId="0" xfId="61" applyFont="1" applyAlignment="1">
      <alignment vertical="top" wrapText="1"/>
      <protection/>
    </xf>
    <xf numFmtId="0" fontId="9" fillId="0" borderId="14" xfId="61" applyFont="1" applyBorder="1" applyAlignment="1">
      <alignment vertical="top" wrapText="1"/>
      <protection/>
    </xf>
    <xf numFmtId="0" fontId="9" fillId="0" borderId="11" xfId="61" applyFont="1" applyBorder="1" applyAlignment="1">
      <alignment horizontal="center" vertical="center"/>
      <protection/>
    </xf>
    <xf numFmtId="0" fontId="9" fillId="0" borderId="20" xfId="61" applyFont="1" applyBorder="1" applyAlignment="1">
      <alignment horizontal="center" vertical="center"/>
      <protection/>
    </xf>
    <xf numFmtId="0" fontId="9" fillId="0" borderId="0" xfId="0" applyFont="1" applyAlignment="1">
      <alignment vertical="center"/>
    </xf>
    <xf numFmtId="0" fontId="9" fillId="0" borderId="14" xfId="0" applyFont="1" applyBorder="1" applyAlignment="1">
      <alignment vertical="center"/>
    </xf>
    <xf numFmtId="0" fontId="9" fillId="0" borderId="20" xfId="0" applyFont="1" applyBorder="1" applyAlignment="1">
      <alignment vertical="center"/>
    </xf>
    <xf numFmtId="0" fontId="9" fillId="0" borderId="22" xfId="0" applyFont="1" applyBorder="1" applyAlignment="1">
      <alignment vertical="center"/>
    </xf>
    <xf numFmtId="0" fontId="9" fillId="0" borderId="22" xfId="0" applyFont="1" applyBorder="1" applyAlignment="1">
      <alignment horizontal="center" vertical="center"/>
    </xf>
    <xf numFmtId="0" fontId="9" fillId="0" borderId="0" xfId="0" applyFont="1" applyAlignment="1">
      <alignment horizontal="center" vertical="center"/>
    </xf>
    <xf numFmtId="0" fontId="9" fillId="0" borderId="23" xfId="0" applyFont="1" applyBorder="1" applyAlignment="1">
      <alignment vertical="center"/>
    </xf>
    <xf numFmtId="0" fontId="9" fillId="0" borderId="24" xfId="0" applyFont="1" applyBorder="1" applyAlignment="1">
      <alignment horizontal="center" vertical="center"/>
    </xf>
    <xf numFmtId="0" fontId="0" fillId="0" borderId="0" xfId="64" applyFont="1">
      <alignment/>
      <protection/>
    </xf>
    <xf numFmtId="0" fontId="9" fillId="0" borderId="25"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0" fontId="9" fillId="0" borderId="30" xfId="0" applyFont="1" applyBorder="1" applyAlignment="1">
      <alignment horizontal="center" vertical="center"/>
    </xf>
    <xf numFmtId="0" fontId="9" fillId="0" borderId="26" xfId="0" applyFont="1" applyBorder="1" applyAlignment="1">
      <alignment horizontal="center" vertical="center"/>
    </xf>
    <xf numFmtId="0" fontId="9" fillId="0" borderId="31" xfId="0" applyFont="1" applyBorder="1" applyAlignment="1">
      <alignment vertical="center"/>
    </xf>
    <xf numFmtId="0" fontId="9" fillId="0" borderId="34" xfId="0" applyFont="1" applyBorder="1" applyAlignment="1">
      <alignment horizontal="center" vertical="center"/>
    </xf>
    <xf numFmtId="0" fontId="9" fillId="0" borderId="33" xfId="0" applyFont="1" applyBorder="1" applyAlignment="1">
      <alignment horizontal="center" vertical="center"/>
    </xf>
    <xf numFmtId="0" fontId="9" fillId="0" borderId="21" xfId="0" applyFont="1" applyBorder="1" applyAlignment="1">
      <alignment vertical="center"/>
    </xf>
    <xf numFmtId="0" fontId="9" fillId="0" borderId="35" xfId="0" applyFont="1"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9" fillId="0" borderId="40" xfId="0" applyFont="1" applyBorder="1" applyAlignment="1">
      <alignment vertical="center"/>
    </xf>
    <xf numFmtId="0" fontId="9" fillId="0" borderId="40" xfId="0" applyFont="1" applyBorder="1" applyAlignment="1">
      <alignment horizontal="center" vertical="center"/>
    </xf>
    <xf numFmtId="0" fontId="9" fillId="0" borderId="36" xfId="0" applyFont="1" applyBorder="1" applyAlignment="1">
      <alignment horizontal="center" vertical="center"/>
    </xf>
    <xf numFmtId="0" fontId="9" fillId="0" borderId="41" xfId="0" applyFont="1" applyBorder="1" applyAlignment="1">
      <alignment vertical="center"/>
    </xf>
    <xf numFmtId="0" fontId="9" fillId="0" borderId="42" xfId="0" applyFont="1" applyBorder="1" applyAlignment="1">
      <alignment horizontal="center" vertical="center"/>
    </xf>
    <xf numFmtId="0" fontId="18" fillId="0" borderId="0" xfId="65" applyFont="1">
      <alignment/>
      <protection/>
    </xf>
    <xf numFmtId="0" fontId="8" fillId="0" borderId="0" xfId="65" applyFont="1">
      <alignment/>
      <protection/>
    </xf>
    <xf numFmtId="0" fontId="13" fillId="0" borderId="0" xfId="65" applyFont="1">
      <alignment/>
      <protection/>
    </xf>
    <xf numFmtId="0" fontId="19" fillId="0" borderId="0" xfId="65" applyFont="1">
      <alignment/>
      <protection/>
    </xf>
    <xf numFmtId="0" fontId="20" fillId="0" borderId="0" xfId="65" applyFont="1">
      <alignment/>
      <protection/>
    </xf>
    <xf numFmtId="0" fontId="21" fillId="0" borderId="0" xfId="65" applyFont="1">
      <alignment/>
      <protection/>
    </xf>
    <xf numFmtId="0" fontId="13" fillId="0" borderId="0" xfId="65" applyFont="1" applyAlignment="1">
      <alignment horizontal="left" vertical="center" wrapText="1"/>
      <protection/>
    </xf>
    <xf numFmtId="0" fontId="18" fillId="0" borderId="0" xfId="65" applyFont="1" applyAlignment="1">
      <alignment horizontal="left" vertical="center"/>
      <protection/>
    </xf>
    <xf numFmtId="0" fontId="0" fillId="0" borderId="13" xfId="65" applyBorder="1" applyAlignment="1">
      <alignment vertical="center"/>
      <protection/>
    </xf>
    <xf numFmtId="0" fontId="0" fillId="0" borderId="0" xfId="65" applyAlignment="1">
      <alignment vertical="center"/>
      <protection/>
    </xf>
    <xf numFmtId="0" fontId="0" fillId="0" borderId="20" xfId="65" applyBorder="1" applyAlignment="1">
      <alignment vertical="center"/>
      <protection/>
    </xf>
    <xf numFmtId="0" fontId="19" fillId="0" borderId="13" xfId="65" applyFont="1" applyBorder="1">
      <alignment/>
      <protection/>
    </xf>
    <xf numFmtId="0" fontId="19" fillId="0" borderId="20" xfId="65" applyFont="1" applyBorder="1">
      <alignment/>
      <protection/>
    </xf>
    <xf numFmtId="0" fontId="13" fillId="0" borderId="52" xfId="65" applyFont="1" applyBorder="1" applyAlignment="1">
      <alignment vertical="center"/>
      <protection/>
    </xf>
    <xf numFmtId="0" fontId="19" fillId="0" borderId="35" xfId="65" applyFont="1" applyBorder="1">
      <alignment/>
      <protection/>
    </xf>
    <xf numFmtId="0" fontId="19" fillId="0" borderId="36" xfId="65" applyFont="1" applyBorder="1">
      <alignment/>
      <protection/>
    </xf>
    <xf numFmtId="0" fontId="19" fillId="0" borderId="38" xfId="65" applyFont="1" applyBorder="1">
      <alignment/>
      <protection/>
    </xf>
    <xf numFmtId="0" fontId="13" fillId="0" borderId="36" xfId="65" applyFont="1" applyBorder="1" applyAlignment="1">
      <alignment vertical="center"/>
      <protection/>
    </xf>
    <xf numFmtId="0" fontId="19" fillId="0" borderId="16" xfId="65" applyFont="1" applyBorder="1">
      <alignment/>
      <protection/>
    </xf>
    <xf numFmtId="0" fontId="19" fillId="0" borderId="53" xfId="65" applyFont="1" applyBorder="1">
      <alignment/>
      <protection/>
    </xf>
    <xf numFmtId="0" fontId="13" fillId="0" borderId="54" xfId="65" applyFont="1" applyBorder="1">
      <alignment/>
      <protection/>
    </xf>
    <xf numFmtId="0" fontId="13" fillId="0" borderId="55" xfId="65" applyFont="1" applyBorder="1">
      <alignment/>
      <protection/>
    </xf>
    <xf numFmtId="0" fontId="13" fillId="0" borderId="56" xfId="65" applyFont="1" applyBorder="1">
      <alignment/>
      <protection/>
    </xf>
    <xf numFmtId="0" fontId="21" fillId="0" borderId="0" xfId="65" applyFont="1" applyAlignment="1">
      <alignment horizontal="center" vertical="center"/>
      <protection/>
    </xf>
    <xf numFmtId="0" fontId="13" fillId="0" borderId="54" xfId="65" applyFont="1" applyBorder="1" applyAlignment="1">
      <alignment vertical="center"/>
      <protection/>
    </xf>
    <xf numFmtId="0" fontId="13" fillId="0" borderId="55" xfId="65" applyFont="1" applyBorder="1" applyAlignment="1">
      <alignment vertical="center"/>
      <protection/>
    </xf>
    <xf numFmtId="0" fontId="19" fillId="0" borderId="55" xfId="65" applyFont="1" applyBorder="1" applyAlignment="1">
      <alignment vertical="center"/>
      <protection/>
    </xf>
    <xf numFmtId="0" fontId="13" fillId="0" borderId="56" xfId="65" applyFont="1" applyBorder="1" applyAlignment="1">
      <alignment vertical="center"/>
      <protection/>
    </xf>
    <xf numFmtId="0" fontId="21" fillId="0" borderId="0" xfId="65" applyFont="1" applyAlignment="1">
      <alignment vertical="center"/>
      <protection/>
    </xf>
    <xf numFmtId="0" fontId="13" fillId="0" borderId="0" xfId="65" applyFont="1" applyAlignment="1">
      <alignment vertical="center"/>
      <protection/>
    </xf>
    <xf numFmtId="0" fontId="13" fillId="0" borderId="20" xfId="65" applyFont="1" applyBorder="1" applyAlignment="1">
      <alignment vertical="center"/>
      <protection/>
    </xf>
    <xf numFmtId="0" fontId="21" fillId="0" borderId="54" xfId="65" applyFont="1" applyBorder="1">
      <alignment/>
      <protection/>
    </xf>
    <xf numFmtId="0" fontId="21" fillId="0" borderId="55" xfId="65" applyFont="1" applyBorder="1">
      <alignment/>
      <protection/>
    </xf>
    <xf numFmtId="0" fontId="21" fillId="0" borderId="56" xfId="65" applyFont="1" applyBorder="1">
      <alignment/>
      <protection/>
    </xf>
    <xf numFmtId="0" fontId="21" fillId="0" borderId="54" xfId="65" applyFont="1" applyBorder="1" applyAlignment="1">
      <alignment vertical="center"/>
      <protection/>
    </xf>
    <xf numFmtId="0" fontId="21" fillId="0" borderId="55" xfId="65" applyFont="1" applyBorder="1" applyAlignment="1">
      <alignment vertical="center"/>
      <protection/>
    </xf>
    <xf numFmtId="0" fontId="21" fillId="0" borderId="56" xfId="65" applyFont="1" applyBorder="1" applyAlignment="1">
      <alignment vertical="center"/>
      <protection/>
    </xf>
    <xf numFmtId="0" fontId="22" fillId="0" borderId="0" xfId="65" applyFont="1" applyAlignment="1">
      <alignment vertical="center"/>
      <protection/>
    </xf>
    <xf numFmtId="0" fontId="22" fillId="0" borderId="0" xfId="65" applyFont="1">
      <alignment/>
      <protection/>
    </xf>
    <xf numFmtId="0" fontId="22" fillId="0" borderId="0" xfId="65" applyFont="1" applyAlignment="1">
      <alignment vertical="center" wrapText="1"/>
      <protection/>
    </xf>
    <xf numFmtId="0" fontId="22" fillId="0" borderId="0" xfId="65" applyFont="1" applyAlignment="1">
      <alignment vertical="center" wrapText="1" readingOrder="1"/>
      <protection/>
    </xf>
    <xf numFmtId="0" fontId="13" fillId="0" borderId="57" xfId="65" applyFont="1" applyBorder="1" applyAlignment="1">
      <alignment vertical="center"/>
      <protection/>
    </xf>
    <xf numFmtId="0" fontId="23" fillId="0" borderId="0" xfId="0" applyFont="1" applyAlignment="1">
      <alignment vertical="center"/>
    </xf>
    <xf numFmtId="0" fontId="0" fillId="0" borderId="0" xfId="61" applyFont="1" applyAlignment="1">
      <alignment horizontal="center" vertical="center"/>
      <protection/>
    </xf>
    <xf numFmtId="0" fontId="8" fillId="0" borderId="0" xfId="61" applyFont="1" applyAlignment="1">
      <alignment vertical="center"/>
      <protection/>
    </xf>
    <xf numFmtId="0" fontId="9" fillId="0" borderId="30" xfId="0" applyFont="1" applyBorder="1" applyAlignment="1">
      <alignment vertical="center"/>
    </xf>
    <xf numFmtId="0" fontId="26" fillId="0" borderId="0" xfId="63" applyFont="1" applyAlignment="1">
      <alignment vertical="center"/>
      <protection/>
    </xf>
    <xf numFmtId="0" fontId="27" fillId="0" borderId="0" xfId="63" applyFont="1" applyAlignment="1">
      <alignment horizontal="left" vertical="center"/>
      <protection/>
    </xf>
    <xf numFmtId="0" fontId="27" fillId="0" borderId="0" xfId="63" applyFont="1" applyAlignment="1">
      <alignment vertical="center"/>
      <protection/>
    </xf>
    <xf numFmtId="0" fontId="28" fillId="0" borderId="0" xfId="63" applyFont="1" applyAlignment="1">
      <alignment vertical="center"/>
      <protection/>
    </xf>
    <xf numFmtId="0" fontId="17" fillId="0" borderId="0" xfId="63" applyFont="1" applyAlignment="1">
      <alignment vertical="center"/>
      <protection/>
    </xf>
    <xf numFmtId="0" fontId="29" fillId="0" borderId="0" xfId="63" applyFont="1" applyAlignment="1">
      <alignment vertical="center"/>
      <protection/>
    </xf>
    <xf numFmtId="0" fontId="26" fillId="0" borderId="0" xfId="63" applyFont="1" applyAlignment="1">
      <alignment horizontal="right" vertical="center"/>
      <protection/>
    </xf>
    <xf numFmtId="0" fontId="30" fillId="0" borderId="0" xfId="63" applyFont="1" applyAlignment="1">
      <alignment horizontal="left" vertical="center"/>
      <protection/>
    </xf>
    <xf numFmtId="0" fontId="30" fillId="0" borderId="0" xfId="63" applyFont="1" applyAlignment="1">
      <alignment horizontal="right" vertical="center"/>
      <protection/>
    </xf>
    <xf numFmtId="0" fontId="30" fillId="0" borderId="0" xfId="63" applyFont="1" applyAlignment="1">
      <alignment vertical="center"/>
      <protection/>
    </xf>
    <xf numFmtId="0" fontId="26" fillId="0" borderId="0" xfId="63" applyFont="1" applyAlignment="1">
      <alignment horizontal="center" vertical="center"/>
      <protection/>
    </xf>
    <xf numFmtId="0" fontId="17" fillId="0" borderId="0" xfId="63" applyFont="1" applyAlignment="1">
      <alignment horizontal="center" vertical="center"/>
      <protection/>
    </xf>
    <xf numFmtId="0" fontId="26" fillId="0" borderId="16" xfId="63" applyFont="1" applyBorder="1" applyAlignment="1">
      <alignment vertical="center" wrapText="1"/>
      <protection/>
    </xf>
    <xf numFmtId="0" fontId="26" fillId="0" borderId="58" xfId="63" applyFont="1" applyBorder="1" applyAlignment="1">
      <alignment vertical="center"/>
      <protection/>
    </xf>
    <xf numFmtId="0" fontId="26" fillId="0" borderId="23" xfId="63" applyFont="1" applyBorder="1" applyAlignment="1">
      <alignment vertical="center"/>
      <protection/>
    </xf>
    <xf numFmtId="0" fontId="32" fillId="0" borderId="0" xfId="63" applyFont="1" applyAlignment="1">
      <alignment horizontal="center" vertical="center" wrapText="1"/>
      <protection/>
    </xf>
    <xf numFmtId="0" fontId="32" fillId="0" borderId="59" xfId="63" applyFont="1" applyBorder="1" applyAlignment="1">
      <alignment horizontal="center" vertical="center" wrapText="1"/>
      <protection/>
    </xf>
    <xf numFmtId="0" fontId="26" fillId="0" borderId="0" xfId="63" applyFont="1" applyAlignment="1">
      <alignment horizontal="center" vertical="center" wrapText="1"/>
      <protection/>
    </xf>
    <xf numFmtId="0" fontId="26" fillId="0" borderId="20" xfId="63" applyFont="1" applyBorder="1" applyAlignment="1">
      <alignment horizontal="center" vertical="center" wrapText="1"/>
      <protection/>
    </xf>
    <xf numFmtId="0" fontId="26" fillId="0" borderId="14" xfId="63" applyFont="1" applyBorder="1" applyAlignment="1">
      <alignment horizontal="center" vertical="center"/>
      <protection/>
    </xf>
    <xf numFmtId="0" fontId="17" fillId="0" borderId="23" xfId="63" applyFont="1" applyBorder="1" applyAlignment="1">
      <alignment horizontal="center" vertical="center"/>
      <protection/>
    </xf>
    <xf numFmtId="0" fontId="17" fillId="0" borderId="21" xfId="63" applyFont="1" applyBorder="1" applyAlignment="1">
      <alignment horizontal="center" vertical="center"/>
      <protection/>
    </xf>
    <xf numFmtId="0" fontId="26" fillId="0" borderId="44" xfId="63" applyFont="1" applyBorder="1" applyAlignment="1">
      <alignment vertical="center"/>
      <protection/>
    </xf>
    <xf numFmtId="0" fontId="17" fillId="0" borderId="46" xfId="63" applyFont="1" applyBorder="1" applyAlignment="1">
      <alignment horizontal="center" vertical="center"/>
      <protection/>
    </xf>
    <xf numFmtId="0" fontId="17" fillId="0" borderId="45" xfId="63" applyFont="1" applyBorder="1" applyAlignment="1">
      <alignment horizontal="center" vertical="center"/>
      <protection/>
    </xf>
    <xf numFmtId="0" fontId="17" fillId="0" borderId="60" xfId="63" applyFont="1" applyBorder="1" applyAlignment="1">
      <alignment vertical="center"/>
      <protection/>
    </xf>
    <xf numFmtId="0" fontId="17" fillId="0" borderId="49" xfId="63" applyFont="1" applyBorder="1" applyAlignment="1">
      <alignment horizontal="center" vertical="center"/>
      <protection/>
    </xf>
    <xf numFmtId="0" fontId="26" fillId="0" borderId="61" xfId="63" applyFont="1" applyBorder="1" applyAlignment="1">
      <alignment horizontal="center" vertical="center"/>
      <protection/>
    </xf>
    <xf numFmtId="0" fontId="26" fillId="0" borderId="47" xfId="63" applyFont="1" applyBorder="1" applyAlignment="1">
      <alignment horizontal="center" vertical="center"/>
      <protection/>
    </xf>
    <xf numFmtId="0" fontId="26" fillId="0" borderId="62" xfId="63" applyFont="1" applyBorder="1" applyAlignment="1">
      <alignment horizontal="center" vertical="center"/>
      <protection/>
    </xf>
    <xf numFmtId="0" fontId="26" fillId="0" borderId="63" xfId="63" applyFont="1" applyBorder="1" applyAlignment="1">
      <alignment horizontal="center" vertical="center"/>
      <protection/>
    </xf>
    <xf numFmtId="0" fontId="26" fillId="0" borderId="23" xfId="63" applyFont="1" applyBorder="1" applyAlignment="1">
      <alignment horizontal="center" vertical="center"/>
      <protection/>
    </xf>
    <xf numFmtId="0" fontId="26" fillId="0" borderId="20" xfId="63" applyFont="1" applyBorder="1" applyAlignment="1">
      <alignment vertical="center"/>
      <protection/>
    </xf>
    <xf numFmtId="0" fontId="17" fillId="0" borderId="22" xfId="63" applyFont="1" applyBorder="1" applyAlignment="1">
      <alignment horizontal="center" vertical="center"/>
      <protection/>
    </xf>
    <xf numFmtId="0" fontId="17" fillId="0" borderId="13" xfId="63" applyFont="1" applyBorder="1" applyAlignment="1">
      <alignment vertical="center"/>
      <protection/>
    </xf>
    <xf numFmtId="0" fontId="17" fillId="0" borderId="20" xfId="63" applyFont="1" applyBorder="1" applyAlignment="1">
      <alignment horizontal="center" vertical="center"/>
      <protection/>
    </xf>
    <xf numFmtId="0" fontId="17" fillId="0" borderId="14" xfId="63" applyFont="1" applyBorder="1" applyAlignment="1">
      <alignment horizontal="center" vertical="center"/>
      <protection/>
    </xf>
    <xf numFmtId="0" fontId="17" fillId="0" borderId="64" xfId="63" applyFont="1" applyBorder="1" applyAlignment="1">
      <alignment horizontal="center" vertical="center"/>
      <protection/>
    </xf>
    <xf numFmtId="0" fontId="17" fillId="0" borderId="65" xfId="63" applyFont="1" applyBorder="1" applyAlignment="1">
      <alignment horizontal="center" vertical="center"/>
      <protection/>
    </xf>
    <xf numFmtId="0" fontId="17" fillId="0" borderId="66" xfId="63" applyFont="1" applyBorder="1" applyAlignment="1">
      <alignment horizontal="center" vertical="center"/>
      <protection/>
    </xf>
    <xf numFmtId="0" fontId="26" fillId="0" borderId="26" xfId="63" applyFont="1" applyBorder="1" applyAlignment="1">
      <alignment horizontal="center" vertical="center" wrapText="1"/>
      <protection/>
    </xf>
    <xf numFmtId="0" fontId="26" fillId="0" borderId="28" xfId="63" applyFont="1" applyBorder="1" applyAlignment="1">
      <alignment horizontal="center" vertical="center" wrapText="1"/>
      <protection/>
    </xf>
    <xf numFmtId="0" fontId="26" fillId="0" borderId="27" xfId="63" applyFont="1" applyBorder="1" applyAlignment="1">
      <alignment horizontal="center" vertical="center"/>
      <protection/>
    </xf>
    <xf numFmtId="0" fontId="26" fillId="0" borderId="31" xfId="63" applyFont="1" applyBorder="1" applyAlignment="1">
      <alignment horizontal="center" vertical="center"/>
      <protection/>
    </xf>
    <xf numFmtId="0" fontId="17" fillId="0" borderId="29" xfId="63" applyFont="1" applyBorder="1" applyAlignment="1">
      <alignment horizontal="center" vertical="center"/>
      <protection/>
    </xf>
    <xf numFmtId="0" fontId="26" fillId="0" borderId="26" xfId="63" applyFont="1" applyBorder="1" applyAlignment="1">
      <alignment horizontal="center" vertical="center"/>
      <protection/>
    </xf>
    <xf numFmtId="0" fontId="26" fillId="0" borderId="28" xfId="63" applyFont="1" applyBorder="1" applyAlignment="1">
      <alignment horizontal="center" vertical="center"/>
      <protection/>
    </xf>
    <xf numFmtId="0" fontId="17" fillId="0" borderId="30" xfId="63" applyFont="1" applyBorder="1" applyAlignment="1">
      <alignment horizontal="center" vertical="center"/>
      <protection/>
    </xf>
    <xf numFmtId="0" fontId="26" fillId="0" borderId="25" xfId="63" applyFont="1" applyBorder="1" applyAlignment="1">
      <alignment horizontal="center" vertical="center"/>
      <protection/>
    </xf>
    <xf numFmtId="0" fontId="26" fillId="0" borderId="30" xfId="63" applyFont="1" applyBorder="1" applyAlignment="1">
      <alignment horizontal="center" vertical="center"/>
      <protection/>
    </xf>
    <xf numFmtId="0" fontId="26" fillId="0" borderId="34" xfId="63" applyFont="1" applyBorder="1" applyAlignment="1">
      <alignment horizontal="center" vertical="center"/>
      <protection/>
    </xf>
    <xf numFmtId="0" fontId="31" fillId="0" borderId="67" xfId="63" applyFont="1" applyBorder="1" applyAlignment="1">
      <alignment horizontal="center" vertical="center"/>
      <protection/>
    </xf>
    <xf numFmtId="0" fontId="31" fillId="0" borderId="26" xfId="63" applyFont="1" applyBorder="1" applyAlignment="1">
      <alignment horizontal="center" vertical="center"/>
      <protection/>
    </xf>
    <xf numFmtId="0" fontId="31" fillId="0" borderId="68" xfId="63" applyFont="1" applyBorder="1" applyAlignment="1">
      <alignment horizontal="center" vertical="center"/>
      <protection/>
    </xf>
    <xf numFmtId="0" fontId="31" fillId="0" borderId="69" xfId="63" applyFont="1" applyBorder="1" applyAlignment="1">
      <alignment horizontal="center" vertical="center"/>
      <protection/>
    </xf>
    <xf numFmtId="0" fontId="26" fillId="0" borderId="0" xfId="63" applyFont="1" applyAlignment="1" quotePrefix="1">
      <alignment vertical="center"/>
      <protection/>
    </xf>
    <xf numFmtId="0" fontId="26" fillId="0" borderId="24" xfId="63" applyFont="1" applyBorder="1" applyAlignment="1">
      <alignment horizontal="left" vertical="center"/>
      <protection/>
    </xf>
    <xf numFmtId="0" fontId="30" fillId="0" borderId="0" xfId="63" applyFont="1" applyAlignment="1">
      <alignment horizontal="center" vertical="center"/>
      <protection/>
    </xf>
    <xf numFmtId="0" fontId="30" fillId="0" borderId="20" xfId="63" applyFont="1" applyBorder="1" applyAlignment="1">
      <alignment vertical="center"/>
      <protection/>
    </xf>
    <xf numFmtId="0" fontId="26" fillId="0" borderId="13" xfId="63" applyFont="1" applyBorder="1" applyAlignment="1">
      <alignment vertical="center"/>
      <protection/>
    </xf>
    <xf numFmtId="0" fontId="17" fillId="0" borderId="24" xfId="63" applyFont="1" applyBorder="1" applyAlignment="1">
      <alignment horizontal="center" vertical="center"/>
      <protection/>
    </xf>
    <xf numFmtId="0" fontId="26" fillId="0" borderId="64" xfId="63" applyFont="1" applyBorder="1" applyAlignment="1">
      <alignment horizontal="center" vertical="center"/>
      <protection/>
    </xf>
    <xf numFmtId="0" fontId="26" fillId="0" borderId="65" xfId="63" applyFont="1" applyBorder="1" applyAlignment="1">
      <alignment horizontal="center" vertical="center"/>
      <protection/>
    </xf>
    <xf numFmtId="0" fontId="26" fillId="0" borderId="24" xfId="63" applyFont="1" applyBorder="1" applyAlignment="1">
      <alignment horizontal="center" vertical="center"/>
      <protection/>
    </xf>
    <xf numFmtId="0" fontId="17" fillId="0" borderId="70" xfId="63" applyFont="1" applyBorder="1" applyAlignment="1">
      <alignment horizontal="center" vertical="center"/>
      <protection/>
    </xf>
    <xf numFmtId="0" fontId="30" fillId="0" borderId="71" xfId="63" applyFont="1" applyBorder="1" applyAlignment="1">
      <alignment horizontal="center" vertical="center"/>
      <protection/>
    </xf>
    <xf numFmtId="0" fontId="30" fillId="0" borderId="72" xfId="63" applyFont="1" applyBorder="1" applyAlignment="1">
      <alignment vertical="center"/>
      <protection/>
    </xf>
    <xf numFmtId="0" fontId="17" fillId="0" borderId="73" xfId="63" applyFont="1" applyBorder="1" applyAlignment="1">
      <alignment horizontal="center" vertical="center"/>
      <protection/>
    </xf>
    <xf numFmtId="0" fontId="26" fillId="0" borderId="74" xfId="63" applyFont="1" applyBorder="1" applyAlignment="1">
      <alignment vertical="center" shrinkToFit="1"/>
      <protection/>
    </xf>
    <xf numFmtId="0" fontId="17" fillId="0" borderId="75" xfId="63" applyFont="1" applyBorder="1" applyAlignment="1">
      <alignment horizontal="center" vertical="center"/>
      <protection/>
    </xf>
    <xf numFmtId="0" fontId="26" fillId="0" borderId="76" xfId="63" applyFont="1" applyBorder="1" applyAlignment="1">
      <alignment horizontal="center" vertical="center"/>
      <protection/>
    </xf>
    <xf numFmtId="0" fontId="26" fillId="0" borderId="66" xfId="63" applyFont="1" applyBorder="1" applyAlignment="1">
      <alignment horizontal="center" vertical="center"/>
      <protection/>
    </xf>
    <xf numFmtId="0" fontId="27" fillId="0" borderId="0" xfId="63" applyFont="1" applyAlignment="1" quotePrefix="1">
      <alignment vertical="center"/>
      <protection/>
    </xf>
    <xf numFmtId="0" fontId="27" fillId="0" borderId="20" xfId="63" applyFont="1" applyBorder="1" applyAlignment="1" quotePrefix="1">
      <alignment vertical="center"/>
      <protection/>
    </xf>
    <xf numFmtId="0" fontId="17" fillId="0" borderId="76" xfId="63" applyFont="1" applyBorder="1" applyAlignment="1">
      <alignment horizontal="center" vertical="center"/>
      <protection/>
    </xf>
    <xf numFmtId="0" fontId="17" fillId="0" borderId="77" xfId="63" applyFont="1" applyBorder="1" applyAlignment="1">
      <alignment horizontal="center" vertical="center"/>
      <protection/>
    </xf>
    <xf numFmtId="0" fontId="30" fillId="0" borderId="78" xfId="63" applyFont="1" applyBorder="1" applyAlignment="1">
      <alignment horizontal="left" vertical="center"/>
      <protection/>
    </xf>
    <xf numFmtId="0" fontId="30" fillId="0" borderId="79" xfId="63" applyFont="1" applyBorder="1" applyAlignment="1">
      <alignment vertical="center"/>
      <protection/>
    </xf>
    <xf numFmtId="0" fontId="17" fillId="0" borderId="80" xfId="63" applyFont="1" applyBorder="1" applyAlignment="1">
      <alignment horizontal="center" vertical="center"/>
      <protection/>
    </xf>
    <xf numFmtId="0" fontId="17" fillId="0" borderId="81" xfId="63" applyFont="1" applyBorder="1" applyAlignment="1">
      <alignment vertical="center"/>
      <protection/>
    </xf>
    <xf numFmtId="0" fontId="17" fillId="0" borderId="82" xfId="63" applyFont="1" applyBorder="1" applyAlignment="1">
      <alignment horizontal="center" vertical="center"/>
      <protection/>
    </xf>
    <xf numFmtId="0" fontId="33" fillId="0" borderId="74" xfId="63" applyFont="1" applyBorder="1" applyAlignment="1">
      <alignment vertical="center"/>
      <protection/>
    </xf>
    <xf numFmtId="0" fontId="31" fillId="0" borderId="0" xfId="63" applyFont="1" applyAlignment="1">
      <alignment horizontal="right" vertical="center"/>
      <protection/>
    </xf>
    <xf numFmtId="0" fontId="26" fillId="0" borderId="20" xfId="63" applyFont="1" applyBorder="1" applyAlignment="1">
      <alignment horizontal="right" vertical="center"/>
      <protection/>
    </xf>
    <xf numFmtId="0" fontId="17" fillId="0" borderId="79" xfId="63" applyFont="1" applyBorder="1" applyAlignment="1">
      <alignment vertical="center"/>
      <protection/>
    </xf>
    <xf numFmtId="0" fontId="26" fillId="0" borderId="74" xfId="63" applyFont="1" applyBorder="1" applyAlignment="1">
      <alignment vertical="center"/>
      <protection/>
    </xf>
    <xf numFmtId="0" fontId="17" fillId="0" borderId="83" xfId="63" applyFont="1" applyBorder="1" applyAlignment="1">
      <alignment horizontal="center" vertical="center"/>
      <protection/>
    </xf>
    <xf numFmtId="0" fontId="17" fillId="0" borderId="28" xfId="63" applyFont="1" applyBorder="1" applyAlignment="1">
      <alignment horizontal="center" vertical="center"/>
      <protection/>
    </xf>
    <xf numFmtId="0" fontId="17" fillId="0" borderId="67" xfId="63" applyFont="1" applyBorder="1" applyAlignment="1">
      <alignment horizontal="center" vertical="center"/>
      <protection/>
    </xf>
    <xf numFmtId="0" fontId="17" fillId="0" borderId="27" xfId="63" applyFont="1" applyBorder="1" applyAlignment="1">
      <alignment horizontal="center" vertical="center"/>
      <protection/>
    </xf>
    <xf numFmtId="0" fontId="26" fillId="0" borderId="33" xfId="63" applyFont="1" applyBorder="1" applyAlignment="1">
      <alignment horizontal="left" vertical="center"/>
      <protection/>
    </xf>
    <xf numFmtId="0" fontId="17" fillId="0" borderId="50" xfId="63" applyFont="1" applyBorder="1" applyAlignment="1">
      <alignment horizontal="center" vertical="center"/>
      <protection/>
    </xf>
    <xf numFmtId="0" fontId="30" fillId="0" borderId="11" xfId="63" applyFont="1" applyBorder="1" applyAlignment="1">
      <alignment horizontal="center" vertical="center"/>
      <protection/>
    </xf>
    <xf numFmtId="0" fontId="30" fillId="0" borderId="43" xfId="63" applyFont="1" applyBorder="1" applyAlignment="1">
      <alignment vertical="center"/>
      <protection/>
    </xf>
    <xf numFmtId="0" fontId="17" fillId="0" borderId="32" xfId="63" applyFont="1" applyBorder="1" applyAlignment="1">
      <alignment horizontal="center" vertical="center"/>
      <protection/>
    </xf>
    <xf numFmtId="0" fontId="17" fillId="0" borderId="10" xfId="63" applyFont="1" applyBorder="1" applyAlignment="1">
      <alignment vertical="center"/>
      <protection/>
    </xf>
    <xf numFmtId="0" fontId="17" fillId="0" borderId="33" xfId="63" applyFont="1" applyBorder="1" applyAlignment="1">
      <alignment horizontal="center" vertical="center"/>
      <protection/>
    </xf>
    <xf numFmtId="0" fontId="27" fillId="0" borderId="0" xfId="63" applyFont="1" applyAlignment="1">
      <alignment horizontal="center" vertical="center"/>
      <protection/>
    </xf>
    <xf numFmtId="0" fontId="26" fillId="0" borderId="0" xfId="63" applyFont="1" applyAlignment="1" quotePrefix="1">
      <alignment horizontal="center" vertical="center"/>
      <protection/>
    </xf>
    <xf numFmtId="0" fontId="30" fillId="0" borderId="78" xfId="63" applyFont="1" applyBorder="1" applyAlignment="1">
      <alignment horizontal="center" vertical="center"/>
      <protection/>
    </xf>
    <xf numFmtId="0" fontId="17" fillId="0" borderId="84" xfId="63" applyFont="1" applyBorder="1" applyAlignment="1">
      <alignment horizontal="center" vertical="center"/>
      <protection/>
    </xf>
    <xf numFmtId="0" fontId="17" fillId="0" borderId="20" xfId="63" applyFont="1" applyBorder="1" applyAlignment="1">
      <alignment vertical="center"/>
      <protection/>
    </xf>
    <xf numFmtId="0" fontId="17" fillId="0" borderId="23" xfId="63" applyFont="1" applyBorder="1" applyAlignment="1">
      <alignment vertical="center"/>
      <protection/>
    </xf>
    <xf numFmtId="0" fontId="26" fillId="0" borderId="85" xfId="63" applyFont="1" applyBorder="1" applyAlignment="1">
      <alignment vertical="center"/>
      <protection/>
    </xf>
    <xf numFmtId="0" fontId="17" fillId="0" borderId="72" xfId="63" applyFont="1" applyBorder="1" applyAlignment="1">
      <alignment horizontal="center" vertical="center"/>
      <protection/>
    </xf>
    <xf numFmtId="0" fontId="17" fillId="33" borderId="77" xfId="63" applyFont="1" applyFill="1" applyBorder="1" applyAlignment="1">
      <alignment horizontal="center" vertical="center"/>
      <protection/>
    </xf>
    <xf numFmtId="0" fontId="30" fillId="33" borderId="78" xfId="63" applyFont="1" applyFill="1" applyBorder="1" applyAlignment="1">
      <alignment horizontal="center" vertical="center"/>
      <protection/>
    </xf>
    <xf numFmtId="0" fontId="30" fillId="33" borderId="79" xfId="63" applyFont="1" applyFill="1" applyBorder="1" applyAlignment="1">
      <alignment vertical="center"/>
      <protection/>
    </xf>
    <xf numFmtId="0" fontId="17" fillId="33" borderId="80" xfId="63" applyFont="1" applyFill="1" applyBorder="1" applyAlignment="1">
      <alignment horizontal="center" vertical="center"/>
      <protection/>
    </xf>
    <xf numFmtId="0" fontId="17" fillId="33" borderId="86" xfId="63" applyFont="1" applyFill="1" applyBorder="1" applyAlignment="1">
      <alignment vertical="center"/>
      <protection/>
    </xf>
    <xf numFmtId="0" fontId="17" fillId="33" borderId="79" xfId="63" applyFont="1" applyFill="1" applyBorder="1" applyAlignment="1">
      <alignment horizontal="center" vertical="center"/>
      <protection/>
    </xf>
    <xf numFmtId="0" fontId="17" fillId="33" borderId="82" xfId="63" applyFont="1" applyFill="1" applyBorder="1" applyAlignment="1">
      <alignment horizontal="center" vertical="center"/>
      <protection/>
    </xf>
    <xf numFmtId="0" fontId="26" fillId="1" borderId="0" xfId="63" applyFont="1" applyFill="1" applyAlignment="1">
      <alignment vertical="center"/>
      <protection/>
    </xf>
    <xf numFmtId="0" fontId="17" fillId="33" borderId="70" xfId="63" applyFont="1" applyFill="1" applyBorder="1" applyAlignment="1">
      <alignment horizontal="center" vertical="center"/>
      <protection/>
    </xf>
    <xf numFmtId="0" fontId="30" fillId="33" borderId="71" xfId="63" applyFont="1" applyFill="1" applyBorder="1" applyAlignment="1">
      <alignment horizontal="center" vertical="center"/>
      <protection/>
    </xf>
    <xf numFmtId="0" fontId="30" fillId="33" borderId="72" xfId="63" applyFont="1" applyFill="1" applyBorder="1" applyAlignment="1">
      <alignment vertical="center"/>
      <protection/>
    </xf>
    <xf numFmtId="0" fontId="17" fillId="33" borderId="73" xfId="63" applyFont="1" applyFill="1" applyBorder="1" applyAlignment="1">
      <alignment horizontal="center" vertical="center"/>
      <protection/>
    </xf>
    <xf numFmtId="0" fontId="26" fillId="33" borderId="85" xfId="63" applyFont="1" applyFill="1" applyBorder="1" applyAlignment="1">
      <alignment vertical="center"/>
      <protection/>
    </xf>
    <xf numFmtId="0" fontId="17" fillId="33" borderId="72" xfId="63" applyFont="1" applyFill="1" applyBorder="1" applyAlignment="1">
      <alignment horizontal="center" vertical="center"/>
      <protection/>
    </xf>
    <xf numFmtId="0" fontId="17" fillId="33" borderId="75" xfId="63" applyFont="1" applyFill="1" applyBorder="1" applyAlignment="1">
      <alignment horizontal="center" vertical="center"/>
      <protection/>
    </xf>
    <xf numFmtId="0" fontId="17" fillId="0" borderId="86" xfId="63" applyFont="1" applyBorder="1" applyAlignment="1">
      <alignment vertical="center"/>
      <protection/>
    </xf>
    <xf numFmtId="0" fontId="30" fillId="0" borderId="26" xfId="63" applyFont="1" applyBorder="1" applyAlignment="1">
      <alignment horizontal="center" vertical="center"/>
      <protection/>
    </xf>
    <xf numFmtId="0" fontId="30" fillId="0" borderId="28" xfId="63" applyFont="1" applyBorder="1" applyAlignment="1">
      <alignment vertical="center"/>
      <protection/>
    </xf>
    <xf numFmtId="0" fontId="26" fillId="0" borderId="31" xfId="63" applyFont="1" applyBorder="1" applyAlignment="1">
      <alignment vertical="center"/>
      <protection/>
    </xf>
    <xf numFmtId="0" fontId="17" fillId="0" borderId="34" xfId="63" applyFont="1" applyBorder="1" applyAlignment="1">
      <alignment horizontal="center" vertical="center"/>
      <protection/>
    </xf>
    <xf numFmtId="0" fontId="30" fillId="0" borderId="11" xfId="63" applyFont="1" applyBorder="1" applyAlignment="1">
      <alignment horizontal="left" vertical="center"/>
      <protection/>
    </xf>
    <xf numFmtId="0" fontId="17" fillId="0" borderId="51" xfId="63" applyFont="1" applyBorder="1" applyAlignment="1">
      <alignment vertical="center"/>
      <protection/>
    </xf>
    <xf numFmtId="0" fontId="34" fillId="0" borderId="0" xfId="63" applyFont="1" applyAlignment="1">
      <alignment horizontal="left" vertical="center"/>
      <protection/>
    </xf>
    <xf numFmtId="0" fontId="34" fillId="0" borderId="0" xfId="63" applyFont="1" applyAlignment="1">
      <alignment vertical="center"/>
      <protection/>
    </xf>
    <xf numFmtId="0" fontId="26" fillId="0" borderId="26" xfId="63" applyFont="1" applyBorder="1" applyAlignment="1">
      <alignment vertical="center"/>
      <protection/>
    </xf>
    <xf numFmtId="0" fontId="26" fillId="0" borderId="14" xfId="63" applyFont="1" applyBorder="1" applyAlignment="1">
      <alignment horizontal="left" vertical="center"/>
      <protection/>
    </xf>
    <xf numFmtId="0" fontId="17" fillId="0" borderId="87" xfId="63" applyFont="1" applyBorder="1" applyAlignment="1">
      <alignment horizontal="center" vertical="center"/>
      <protection/>
    </xf>
    <xf numFmtId="0" fontId="17" fillId="0" borderId="78" xfId="63" applyFont="1" applyBorder="1" applyAlignment="1">
      <alignment horizontal="center" vertical="center"/>
      <protection/>
    </xf>
    <xf numFmtId="56" fontId="27" fillId="0" borderId="0" xfId="63" applyNumberFormat="1" applyFont="1" applyAlignment="1" quotePrefix="1">
      <alignment vertical="center"/>
      <protection/>
    </xf>
    <xf numFmtId="0" fontId="17" fillId="33" borderId="50" xfId="63" applyFont="1" applyFill="1" applyBorder="1" applyAlignment="1">
      <alignment horizontal="center" vertical="center"/>
      <protection/>
    </xf>
    <xf numFmtId="0" fontId="30" fillId="33" borderId="11" xfId="63" applyFont="1" applyFill="1" applyBorder="1" applyAlignment="1">
      <alignment horizontal="center" vertical="center"/>
      <protection/>
    </xf>
    <xf numFmtId="0" fontId="30" fillId="33" borderId="43" xfId="63" applyFont="1" applyFill="1" applyBorder="1" applyAlignment="1">
      <alignment vertical="center"/>
      <protection/>
    </xf>
    <xf numFmtId="0" fontId="17" fillId="33" borderId="43" xfId="63" applyFont="1" applyFill="1" applyBorder="1" applyAlignment="1">
      <alignment horizontal="center" vertical="center"/>
      <protection/>
    </xf>
    <xf numFmtId="0" fontId="17" fillId="33" borderId="11" xfId="63" applyFont="1" applyFill="1" applyBorder="1" applyAlignment="1">
      <alignment horizontal="center" vertical="center"/>
      <protection/>
    </xf>
    <xf numFmtId="0" fontId="17" fillId="33" borderId="51" xfId="63" applyFont="1" applyFill="1" applyBorder="1" applyAlignment="1">
      <alignment vertical="center"/>
      <protection/>
    </xf>
    <xf numFmtId="0" fontId="17" fillId="33" borderId="12" xfId="63" applyFont="1" applyFill="1" applyBorder="1" applyAlignment="1">
      <alignment horizontal="center" vertical="center"/>
      <protection/>
    </xf>
    <xf numFmtId="0" fontId="17" fillId="33" borderId="21" xfId="63" applyFont="1" applyFill="1" applyBorder="1" applyAlignment="1">
      <alignment horizontal="center" vertical="center"/>
      <protection/>
    </xf>
    <xf numFmtId="0" fontId="30" fillId="33" borderId="0" xfId="63" applyFont="1" applyFill="1" applyAlignment="1">
      <alignment horizontal="center" vertical="center"/>
      <protection/>
    </xf>
    <xf numFmtId="0" fontId="30" fillId="33" borderId="20" xfId="63" applyFont="1" applyFill="1" applyBorder="1" applyAlignment="1">
      <alignment vertical="center"/>
      <protection/>
    </xf>
    <xf numFmtId="0" fontId="17" fillId="33" borderId="20" xfId="63" applyFont="1" applyFill="1" applyBorder="1" applyAlignment="1">
      <alignment horizontal="center" vertical="center"/>
      <protection/>
    </xf>
    <xf numFmtId="0" fontId="17" fillId="33" borderId="0" xfId="63" applyFont="1" applyFill="1" applyAlignment="1">
      <alignment horizontal="center" vertical="center"/>
      <protection/>
    </xf>
    <xf numFmtId="0" fontId="26" fillId="33" borderId="23" xfId="63" applyFont="1" applyFill="1" applyBorder="1" applyAlignment="1">
      <alignment vertical="center"/>
      <protection/>
    </xf>
    <xf numFmtId="0" fontId="17" fillId="33" borderId="14" xfId="63" applyFont="1" applyFill="1" applyBorder="1" applyAlignment="1">
      <alignment horizontal="center" vertical="center"/>
      <protection/>
    </xf>
    <xf numFmtId="0" fontId="26" fillId="0" borderId="0" xfId="63" applyFont="1" applyAlignment="1">
      <alignment horizontal="left" vertical="center"/>
      <protection/>
    </xf>
    <xf numFmtId="56" fontId="27" fillId="0" borderId="20" xfId="63" applyNumberFormat="1" applyFont="1" applyBorder="1" applyAlignment="1" quotePrefix="1">
      <alignment vertical="center"/>
      <protection/>
    </xf>
    <xf numFmtId="0" fontId="17" fillId="33" borderId="78" xfId="63" applyFont="1" applyFill="1" applyBorder="1" applyAlignment="1">
      <alignment horizontal="center" vertical="center"/>
      <protection/>
    </xf>
    <xf numFmtId="0" fontId="17" fillId="33" borderId="88" xfId="63" applyFont="1" applyFill="1" applyBorder="1" applyAlignment="1">
      <alignment horizontal="center" vertical="center"/>
      <protection/>
    </xf>
    <xf numFmtId="0" fontId="17" fillId="0" borderId="89" xfId="63" applyFont="1" applyBorder="1" applyAlignment="1">
      <alignment horizontal="center" vertical="center"/>
      <protection/>
    </xf>
    <xf numFmtId="0" fontId="17" fillId="0" borderId="90" xfId="63" applyFont="1" applyBorder="1" applyAlignment="1">
      <alignment horizontal="center" vertical="center"/>
      <protection/>
    </xf>
    <xf numFmtId="0" fontId="17" fillId="0" borderId="91" xfId="63" applyFont="1" applyBorder="1" applyAlignment="1">
      <alignment horizontal="center" vertical="center"/>
      <protection/>
    </xf>
    <xf numFmtId="0" fontId="17" fillId="33" borderId="71" xfId="63" applyFont="1" applyFill="1" applyBorder="1" applyAlignment="1">
      <alignment horizontal="center" vertical="center"/>
      <protection/>
    </xf>
    <xf numFmtId="0" fontId="17" fillId="33" borderId="87" xfId="63" applyFont="1" applyFill="1" applyBorder="1" applyAlignment="1">
      <alignment horizontal="center" vertical="center"/>
      <protection/>
    </xf>
    <xf numFmtId="0" fontId="17" fillId="0" borderId="92" xfId="63" applyFont="1" applyBorder="1" applyAlignment="1">
      <alignment horizontal="center" vertical="center"/>
      <protection/>
    </xf>
    <xf numFmtId="0" fontId="26" fillId="0" borderId="0" xfId="63" applyFont="1" applyAlignment="1">
      <alignment vertical="center" wrapText="1"/>
      <protection/>
    </xf>
    <xf numFmtId="0" fontId="26" fillId="0" borderId="20" xfId="63" applyFont="1" applyBorder="1" applyAlignment="1">
      <alignment vertical="center" wrapText="1"/>
      <protection/>
    </xf>
    <xf numFmtId="0" fontId="17" fillId="33" borderId="23" xfId="63" applyFont="1" applyFill="1" applyBorder="1" applyAlignment="1">
      <alignment vertical="center"/>
      <protection/>
    </xf>
    <xf numFmtId="0" fontId="26" fillId="0" borderId="0" xfId="62" applyFont="1" applyAlignment="1">
      <alignment vertical="center"/>
      <protection/>
    </xf>
    <xf numFmtId="0" fontId="27" fillId="0" borderId="0" xfId="62" applyFont="1" applyAlignment="1">
      <alignment horizontal="left" vertical="center"/>
      <protection/>
    </xf>
    <xf numFmtId="0" fontId="27" fillId="0" borderId="0" xfId="62" applyFont="1" applyAlignment="1">
      <alignment vertical="center"/>
      <protection/>
    </xf>
    <xf numFmtId="0" fontId="28" fillId="0" borderId="0" xfId="62" applyFont="1" applyAlignment="1">
      <alignment vertical="center"/>
      <protection/>
    </xf>
    <xf numFmtId="0" fontId="17" fillId="0" borderId="0" xfId="62" applyFont="1" applyAlignment="1">
      <alignment vertical="center"/>
      <protection/>
    </xf>
    <xf numFmtId="0" fontId="29" fillId="0" borderId="0" xfId="62" applyFont="1" applyAlignment="1">
      <alignment vertical="center"/>
      <protection/>
    </xf>
    <xf numFmtId="0" fontId="26" fillId="0" borderId="0" xfId="62" applyFont="1" applyAlignment="1">
      <alignment horizontal="right" vertical="center"/>
      <protection/>
    </xf>
    <xf numFmtId="0" fontId="30" fillId="0" borderId="0" xfId="62" applyFont="1" applyAlignment="1">
      <alignment horizontal="left" vertical="center"/>
      <protection/>
    </xf>
    <xf numFmtId="0" fontId="30" fillId="0" borderId="0" xfId="62" applyFont="1" applyAlignment="1">
      <alignment horizontal="right" vertical="center"/>
      <protection/>
    </xf>
    <xf numFmtId="0" fontId="30" fillId="0" borderId="0" xfId="62" applyFont="1" applyAlignment="1">
      <alignment vertical="center"/>
      <protection/>
    </xf>
    <xf numFmtId="0" fontId="26" fillId="0" borderId="0" xfId="62" applyFont="1" applyAlignment="1">
      <alignment horizontal="center" vertical="center"/>
      <protection/>
    </xf>
    <xf numFmtId="0" fontId="17" fillId="0" borderId="0" xfId="62" applyFont="1" applyAlignment="1">
      <alignment horizontal="center" vertical="center"/>
      <protection/>
    </xf>
    <xf numFmtId="0" fontId="26" fillId="0" borderId="93" xfId="62" applyFont="1" applyBorder="1" applyAlignment="1">
      <alignment vertical="center"/>
      <protection/>
    </xf>
    <xf numFmtId="0" fontId="26" fillId="0" borderId="16" xfId="62" applyFont="1" applyBorder="1" applyAlignment="1">
      <alignment vertical="center" wrapText="1"/>
      <protection/>
    </xf>
    <xf numFmtId="0" fontId="26" fillId="0" borderId="58" xfId="62" applyFont="1" applyBorder="1" applyAlignment="1">
      <alignment vertical="center"/>
      <protection/>
    </xf>
    <xf numFmtId="0" fontId="26" fillId="0" borderId="23" xfId="62" applyFont="1" applyBorder="1" applyAlignment="1">
      <alignment vertical="center"/>
      <protection/>
    </xf>
    <xf numFmtId="0" fontId="26" fillId="0" borderId="21" xfId="62" applyFont="1" applyBorder="1" applyAlignment="1">
      <alignment vertical="center"/>
      <protection/>
    </xf>
    <xf numFmtId="0" fontId="32" fillId="0" borderId="0" xfId="62" applyFont="1" applyAlignment="1">
      <alignment horizontal="center" vertical="center" wrapText="1"/>
      <protection/>
    </xf>
    <xf numFmtId="0" fontId="26" fillId="0" borderId="94" xfId="62" applyFont="1" applyBorder="1" applyAlignment="1">
      <alignment vertical="center"/>
      <protection/>
    </xf>
    <xf numFmtId="0" fontId="32" fillId="0" borderId="59" xfId="62" applyFont="1" applyBorder="1" applyAlignment="1">
      <alignment horizontal="center" vertical="center" wrapText="1"/>
      <protection/>
    </xf>
    <xf numFmtId="0" fontId="26" fillId="0" borderId="21" xfId="62" applyFont="1" applyBorder="1" applyAlignment="1">
      <alignment horizontal="center" vertical="center" textRotation="255"/>
      <protection/>
    </xf>
    <xf numFmtId="0" fontId="26" fillId="0" borderId="0" xfId="62" applyFont="1" applyAlignment="1">
      <alignment horizontal="center" vertical="center" wrapText="1"/>
      <protection/>
    </xf>
    <xf numFmtId="0" fontId="26" fillId="0" borderId="20" xfId="62" applyFont="1" applyBorder="1" applyAlignment="1">
      <alignment horizontal="center" vertical="center" wrapText="1"/>
      <protection/>
    </xf>
    <xf numFmtId="0" fontId="26" fillId="0" borderId="14" xfId="62" applyFont="1" applyBorder="1" applyAlignment="1">
      <alignment horizontal="center" vertical="center"/>
      <protection/>
    </xf>
    <xf numFmtId="0" fontId="17" fillId="0" borderId="21" xfId="62" applyFont="1" applyBorder="1" applyAlignment="1">
      <alignment horizontal="center" vertical="center"/>
      <protection/>
    </xf>
    <xf numFmtId="0" fontId="26" fillId="0" borderId="44" xfId="62" applyFont="1" applyBorder="1" applyAlignment="1">
      <alignment vertical="center"/>
      <protection/>
    </xf>
    <xf numFmtId="0" fontId="17" fillId="0" borderId="46" xfId="62" applyFont="1" applyBorder="1" applyAlignment="1">
      <alignment horizontal="center" vertical="center"/>
      <protection/>
    </xf>
    <xf numFmtId="0" fontId="17" fillId="0" borderId="45" xfId="62" applyFont="1" applyBorder="1" applyAlignment="1">
      <alignment horizontal="center" vertical="center"/>
      <protection/>
    </xf>
    <xf numFmtId="0" fontId="17" fillId="0" borderId="60" xfId="62" applyFont="1" applyBorder="1" applyAlignment="1">
      <alignment vertical="center"/>
      <protection/>
    </xf>
    <xf numFmtId="0" fontId="17" fillId="0" borderId="44" xfId="62" applyFont="1" applyBorder="1" applyAlignment="1">
      <alignment horizontal="center" vertical="center"/>
      <protection/>
    </xf>
    <xf numFmtId="0" fontId="17" fillId="0" borderId="49" xfId="62" applyFont="1" applyBorder="1" applyAlignment="1">
      <alignment horizontal="center" vertical="center"/>
      <protection/>
    </xf>
    <xf numFmtId="0" fontId="26" fillId="0" borderId="61" xfId="62" applyFont="1" applyBorder="1" applyAlignment="1">
      <alignment horizontal="center" vertical="center"/>
      <protection/>
    </xf>
    <xf numFmtId="0" fontId="26" fillId="0" borderId="47" xfId="62" applyFont="1" applyBorder="1" applyAlignment="1">
      <alignment horizontal="center" vertical="center"/>
      <protection/>
    </xf>
    <xf numFmtId="0" fontId="26" fillId="0" borderId="62" xfId="62" applyFont="1" applyBorder="1" applyAlignment="1">
      <alignment horizontal="center" vertical="center"/>
      <protection/>
    </xf>
    <xf numFmtId="0" fontId="26" fillId="0" borderId="63" xfId="62" applyFont="1" applyBorder="1" applyAlignment="1">
      <alignment horizontal="center" vertical="center"/>
      <protection/>
    </xf>
    <xf numFmtId="0" fontId="26" fillId="0" borderId="23" xfId="62" applyFont="1" applyBorder="1" applyAlignment="1">
      <alignment horizontal="center" vertical="center"/>
      <protection/>
    </xf>
    <xf numFmtId="0" fontId="26" fillId="0" borderId="20" xfId="62" applyFont="1" applyBorder="1" applyAlignment="1">
      <alignment vertical="center"/>
      <protection/>
    </xf>
    <xf numFmtId="0" fontId="17" fillId="0" borderId="22" xfId="62" applyFont="1" applyBorder="1" applyAlignment="1">
      <alignment horizontal="center" vertical="center"/>
      <protection/>
    </xf>
    <xf numFmtId="0" fontId="17" fillId="0" borderId="13" xfId="62" applyFont="1" applyBorder="1" applyAlignment="1">
      <alignment vertical="center"/>
      <protection/>
    </xf>
    <xf numFmtId="0" fontId="17" fillId="0" borderId="20" xfId="62" applyFont="1" applyBorder="1" applyAlignment="1">
      <alignment horizontal="center" vertical="center"/>
      <protection/>
    </xf>
    <xf numFmtId="0" fontId="17" fillId="0" borderId="14" xfId="62" applyFont="1" applyBorder="1" applyAlignment="1">
      <alignment horizontal="center" vertical="center"/>
      <protection/>
    </xf>
    <xf numFmtId="0" fontId="17" fillId="0" borderId="64" xfId="62" applyFont="1" applyBorder="1" applyAlignment="1">
      <alignment horizontal="center" vertical="center"/>
      <protection/>
    </xf>
    <xf numFmtId="0" fontId="17" fillId="0" borderId="65" xfId="62" applyFont="1" applyBorder="1" applyAlignment="1">
      <alignment horizontal="center" vertical="center"/>
      <protection/>
    </xf>
    <xf numFmtId="0" fontId="17" fillId="0" borderId="66" xfId="62" applyFont="1" applyBorder="1" applyAlignment="1">
      <alignment horizontal="center" vertical="center"/>
      <protection/>
    </xf>
    <xf numFmtId="0" fontId="26" fillId="0" borderId="29" xfId="62" applyFont="1" applyBorder="1" applyAlignment="1">
      <alignment horizontal="center" vertical="center" textRotation="255"/>
      <protection/>
    </xf>
    <xf numFmtId="0" fontId="26" fillId="0" borderId="26" xfId="62" applyFont="1" applyBorder="1" applyAlignment="1">
      <alignment horizontal="center" vertical="center" wrapText="1"/>
      <protection/>
    </xf>
    <xf numFmtId="0" fontId="26" fillId="0" borderId="28" xfId="62" applyFont="1" applyBorder="1" applyAlignment="1">
      <alignment horizontal="center" vertical="center" wrapText="1"/>
      <protection/>
    </xf>
    <xf numFmtId="0" fontId="26" fillId="0" borderId="27" xfId="62" applyFont="1" applyBorder="1" applyAlignment="1">
      <alignment horizontal="center" vertical="center"/>
      <protection/>
    </xf>
    <xf numFmtId="0" fontId="26" fillId="0" borderId="31" xfId="62" applyFont="1" applyBorder="1" applyAlignment="1">
      <alignment horizontal="center" vertical="center"/>
      <protection/>
    </xf>
    <xf numFmtId="0" fontId="17" fillId="0" borderId="29" xfId="62" applyFont="1" applyBorder="1" applyAlignment="1">
      <alignment horizontal="center" vertical="center"/>
      <protection/>
    </xf>
    <xf numFmtId="0" fontId="26" fillId="0" borderId="26" xfId="62" applyFont="1" applyBorder="1" applyAlignment="1">
      <alignment horizontal="center" vertical="center"/>
      <protection/>
    </xf>
    <xf numFmtId="0" fontId="26" fillId="0" borderId="28" xfId="62" applyFont="1" applyBorder="1" applyAlignment="1">
      <alignment horizontal="center" vertical="center"/>
      <protection/>
    </xf>
    <xf numFmtId="0" fontId="17" fillId="0" borderId="30" xfId="62" applyFont="1" applyBorder="1" applyAlignment="1">
      <alignment horizontal="center" vertical="center"/>
      <protection/>
    </xf>
    <xf numFmtId="0" fontId="26" fillId="0" borderId="25" xfId="62" applyFont="1" applyBorder="1" applyAlignment="1">
      <alignment horizontal="center" vertical="center"/>
      <protection/>
    </xf>
    <xf numFmtId="0" fontId="26" fillId="0" borderId="30" xfId="62" applyFont="1" applyBorder="1" applyAlignment="1">
      <alignment horizontal="center" vertical="center"/>
      <protection/>
    </xf>
    <xf numFmtId="0" fontId="26" fillId="0" borderId="34" xfId="62" applyFont="1" applyBorder="1" applyAlignment="1">
      <alignment horizontal="center" vertical="center"/>
      <protection/>
    </xf>
    <xf numFmtId="0" fontId="31" fillId="0" borderId="67" xfId="62" applyFont="1" applyBorder="1" applyAlignment="1">
      <alignment horizontal="center" vertical="center"/>
      <protection/>
    </xf>
    <xf numFmtId="0" fontId="31" fillId="0" borderId="26" xfId="62" applyFont="1" applyBorder="1" applyAlignment="1">
      <alignment horizontal="center" vertical="center"/>
      <protection/>
    </xf>
    <xf numFmtId="0" fontId="31" fillId="0" borderId="68" xfId="62" applyFont="1" applyBorder="1" applyAlignment="1">
      <alignment horizontal="center" vertical="center"/>
      <protection/>
    </xf>
    <xf numFmtId="0" fontId="31" fillId="0" borderId="69" xfId="62" applyFont="1" applyBorder="1" applyAlignment="1">
      <alignment horizontal="center" vertical="center"/>
      <protection/>
    </xf>
    <xf numFmtId="0" fontId="26" fillId="0" borderId="0" xfId="62" applyFont="1" applyAlignment="1" quotePrefix="1">
      <alignment vertical="center"/>
      <protection/>
    </xf>
    <xf numFmtId="0" fontId="26" fillId="0" borderId="24" xfId="62" applyFont="1" applyBorder="1" applyAlignment="1">
      <alignment horizontal="left" vertical="center"/>
      <protection/>
    </xf>
    <xf numFmtId="0" fontId="30" fillId="0" borderId="0" xfId="62" applyFont="1" applyAlignment="1">
      <alignment horizontal="center" vertical="center"/>
      <protection/>
    </xf>
    <xf numFmtId="0" fontId="30" fillId="0" borderId="20" xfId="62" applyFont="1" applyBorder="1" applyAlignment="1">
      <alignment vertical="center"/>
      <protection/>
    </xf>
    <xf numFmtId="0" fontId="17" fillId="0" borderId="24" xfId="62" applyFont="1" applyBorder="1" applyAlignment="1">
      <alignment horizontal="center" vertical="center"/>
      <protection/>
    </xf>
    <xf numFmtId="0" fontId="26" fillId="0" borderId="64" xfId="62" applyFont="1" applyBorder="1" applyAlignment="1">
      <alignment horizontal="center" vertical="center"/>
      <protection/>
    </xf>
    <xf numFmtId="0" fontId="26" fillId="0" borderId="65" xfId="62" applyFont="1" applyBorder="1" applyAlignment="1">
      <alignment horizontal="center" vertical="center"/>
      <protection/>
    </xf>
    <xf numFmtId="0" fontId="32" fillId="0" borderId="23" xfId="62" applyFont="1" applyBorder="1" applyAlignment="1">
      <alignment vertical="center" textRotation="255"/>
      <protection/>
    </xf>
    <xf numFmtId="0" fontId="32" fillId="0" borderId="21" xfId="62" applyFont="1" applyBorder="1" applyAlignment="1">
      <alignment horizontal="center" vertical="center" textRotation="255"/>
      <protection/>
    </xf>
    <xf numFmtId="0" fontId="26" fillId="0" borderId="24" xfId="62" applyFont="1" applyBorder="1" applyAlignment="1">
      <alignment horizontal="center" vertical="center"/>
      <protection/>
    </xf>
    <xf numFmtId="0" fontId="30" fillId="0" borderId="72" xfId="62" applyFont="1" applyBorder="1" applyAlignment="1">
      <alignment vertical="center"/>
      <protection/>
    </xf>
    <xf numFmtId="0" fontId="17" fillId="0" borderId="73" xfId="62" applyFont="1" applyBorder="1" applyAlignment="1">
      <alignment horizontal="center" vertical="center"/>
      <protection/>
    </xf>
    <xf numFmtId="0" fontId="17" fillId="0" borderId="70" xfId="62" applyFont="1" applyBorder="1" applyAlignment="1">
      <alignment horizontal="center" vertical="center"/>
      <protection/>
    </xf>
    <xf numFmtId="0" fontId="26" fillId="0" borderId="74" xfId="62" applyFont="1" applyBorder="1" applyAlignment="1">
      <alignment vertical="center" shrinkToFit="1"/>
      <protection/>
    </xf>
    <xf numFmtId="0" fontId="17" fillId="0" borderId="75" xfId="62" applyFont="1" applyBorder="1" applyAlignment="1">
      <alignment horizontal="center" vertical="center"/>
      <protection/>
    </xf>
    <xf numFmtId="0" fontId="26" fillId="0" borderId="83" xfId="62" applyFont="1" applyBorder="1" applyAlignment="1">
      <alignment horizontal="center" vertical="center"/>
      <protection/>
    </xf>
    <xf numFmtId="0" fontId="26" fillId="0" borderId="68" xfId="62" applyFont="1" applyBorder="1" applyAlignment="1">
      <alignment horizontal="center" vertical="center"/>
      <protection/>
    </xf>
    <xf numFmtId="0" fontId="26" fillId="0" borderId="69" xfId="62" applyFont="1" applyBorder="1" applyAlignment="1">
      <alignment horizontal="center" vertical="center"/>
      <protection/>
    </xf>
    <xf numFmtId="0" fontId="26" fillId="0" borderId="33" xfId="62" applyFont="1" applyBorder="1" applyAlignment="1">
      <alignment horizontal="left" vertical="center"/>
      <protection/>
    </xf>
    <xf numFmtId="0" fontId="17" fillId="0" borderId="50" xfId="62" applyFont="1" applyBorder="1" applyAlignment="1">
      <alignment horizontal="center" vertical="center"/>
      <protection/>
    </xf>
    <xf numFmtId="0" fontId="30" fillId="0" borderId="11" xfId="62" applyFont="1" applyBorder="1" applyAlignment="1">
      <alignment horizontal="center" vertical="center"/>
      <protection/>
    </xf>
    <xf numFmtId="0" fontId="30" fillId="0" borderId="43" xfId="62" applyFont="1" applyBorder="1" applyAlignment="1">
      <alignment vertical="center"/>
      <protection/>
    </xf>
    <xf numFmtId="0" fontId="17" fillId="0" borderId="32" xfId="62" applyFont="1" applyBorder="1" applyAlignment="1">
      <alignment horizontal="center" vertical="center"/>
      <protection/>
    </xf>
    <xf numFmtId="0" fontId="17" fillId="0" borderId="51" xfId="62" applyFont="1" applyBorder="1" applyAlignment="1">
      <alignment vertical="center"/>
      <protection/>
    </xf>
    <xf numFmtId="0" fontId="17" fillId="0" borderId="33" xfId="62" applyFont="1" applyBorder="1" applyAlignment="1">
      <alignment horizontal="center" vertical="center"/>
      <protection/>
    </xf>
    <xf numFmtId="0" fontId="27" fillId="0" borderId="0" xfId="62" applyFont="1" applyAlignment="1" quotePrefix="1">
      <alignment vertical="center"/>
      <protection/>
    </xf>
    <xf numFmtId="0" fontId="27" fillId="0" borderId="20" xfId="62" applyFont="1" applyBorder="1" applyAlignment="1" quotePrefix="1">
      <alignment vertical="center"/>
      <protection/>
    </xf>
    <xf numFmtId="0" fontId="30" fillId="0" borderId="71" xfId="62" applyFont="1" applyBorder="1" applyAlignment="1">
      <alignment horizontal="center" vertical="center"/>
      <protection/>
    </xf>
    <xf numFmtId="0" fontId="17" fillId="0" borderId="76" xfId="62" applyFont="1" applyBorder="1" applyAlignment="1">
      <alignment horizontal="center" vertical="center"/>
      <protection/>
    </xf>
    <xf numFmtId="0" fontId="17" fillId="0" borderId="77" xfId="62" applyFont="1" applyBorder="1" applyAlignment="1">
      <alignment horizontal="center" vertical="center"/>
      <protection/>
    </xf>
    <xf numFmtId="0" fontId="30" fillId="0" borderId="78" xfId="62" applyFont="1" applyBorder="1" applyAlignment="1">
      <alignment horizontal="left" vertical="center"/>
      <protection/>
    </xf>
    <xf numFmtId="0" fontId="30" fillId="0" borderId="79" xfId="62" applyFont="1" applyBorder="1" applyAlignment="1">
      <alignment vertical="center"/>
      <protection/>
    </xf>
    <xf numFmtId="0" fontId="17" fillId="0" borderId="80" xfId="62" applyFont="1" applyBorder="1" applyAlignment="1">
      <alignment horizontal="center" vertical="center"/>
      <protection/>
    </xf>
    <xf numFmtId="0" fontId="17" fillId="0" borderId="81" xfId="62" applyFont="1" applyBorder="1" applyAlignment="1">
      <alignment vertical="center"/>
      <protection/>
    </xf>
    <xf numFmtId="0" fontId="17" fillId="0" borderId="82" xfId="62" applyFont="1" applyBorder="1" applyAlignment="1">
      <alignment horizontal="center" vertical="center"/>
      <protection/>
    </xf>
    <xf numFmtId="0" fontId="26" fillId="0" borderId="13" xfId="62" applyFont="1" applyBorder="1" applyAlignment="1">
      <alignment vertical="center"/>
      <protection/>
    </xf>
    <xf numFmtId="0" fontId="32" fillId="0" borderId="21" xfId="62" applyFont="1" applyBorder="1" applyAlignment="1">
      <alignment vertical="center" textRotation="255"/>
      <protection/>
    </xf>
    <xf numFmtId="0" fontId="31" fillId="0" borderId="0" xfId="62" applyFont="1" applyAlignment="1">
      <alignment horizontal="right" vertical="center"/>
      <protection/>
    </xf>
    <xf numFmtId="0" fontId="26" fillId="0" borderId="20" xfId="62" applyFont="1" applyBorder="1" applyAlignment="1">
      <alignment horizontal="right" vertical="center"/>
      <protection/>
    </xf>
    <xf numFmtId="0" fontId="26" fillId="0" borderId="74" xfId="62" applyFont="1" applyBorder="1" applyAlignment="1">
      <alignment vertical="center"/>
      <protection/>
    </xf>
    <xf numFmtId="0" fontId="17" fillId="0" borderId="79" xfId="62" applyFont="1" applyBorder="1" applyAlignment="1">
      <alignment vertical="center"/>
      <protection/>
    </xf>
    <xf numFmtId="0" fontId="17" fillId="0" borderId="83" xfId="62" applyFont="1" applyBorder="1" applyAlignment="1">
      <alignment horizontal="center" vertical="center"/>
      <protection/>
    </xf>
    <xf numFmtId="0" fontId="17" fillId="0" borderId="28" xfId="62" applyFont="1" applyBorder="1" applyAlignment="1">
      <alignment horizontal="center" vertical="center"/>
      <protection/>
    </xf>
    <xf numFmtId="0" fontId="17" fillId="0" borderId="67" xfId="62" applyFont="1" applyBorder="1" applyAlignment="1">
      <alignment horizontal="center" vertical="center"/>
      <protection/>
    </xf>
    <xf numFmtId="0" fontId="17" fillId="0" borderId="27" xfId="62" applyFont="1" applyBorder="1" applyAlignment="1">
      <alignment horizontal="center" vertical="center"/>
      <protection/>
    </xf>
    <xf numFmtId="0" fontId="17" fillId="0" borderId="10" xfId="62" applyFont="1" applyBorder="1" applyAlignment="1">
      <alignment vertical="center"/>
      <protection/>
    </xf>
    <xf numFmtId="0" fontId="26" fillId="0" borderId="21" xfId="62" applyFont="1" applyBorder="1" applyAlignment="1">
      <alignment vertical="center" textRotation="255"/>
      <protection/>
    </xf>
    <xf numFmtId="0" fontId="30" fillId="0" borderId="78" xfId="62" applyFont="1" applyBorder="1" applyAlignment="1">
      <alignment horizontal="center" vertical="center"/>
      <protection/>
    </xf>
    <xf numFmtId="0" fontId="27" fillId="0" borderId="0" xfId="62" applyFont="1" applyAlignment="1">
      <alignment horizontal="center" vertical="center"/>
      <protection/>
    </xf>
    <xf numFmtId="0" fontId="26" fillId="0" borderId="0" xfId="62" applyFont="1" applyAlignment="1" quotePrefix="1">
      <alignment horizontal="center" vertical="center"/>
      <protection/>
    </xf>
    <xf numFmtId="0" fontId="26" fillId="0" borderId="21" xfId="62" applyFont="1" applyBorder="1" applyAlignment="1">
      <alignment horizontal="left" vertical="center"/>
      <protection/>
    </xf>
    <xf numFmtId="0" fontId="26" fillId="0" borderId="21" xfId="62" applyFont="1" applyBorder="1" applyAlignment="1">
      <alignment horizontal="center" vertical="center"/>
      <protection/>
    </xf>
    <xf numFmtId="0" fontId="30" fillId="0" borderId="11" xfId="62" applyFont="1" applyBorder="1" applyAlignment="1">
      <alignment horizontal="left" vertical="center"/>
      <protection/>
    </xf>
    <xf numFmtId="0" fontId="30" fillId="0" borderId="26" xfId="62" applyFont="1" applyBorder="1" applyAlignment="1">
      <alignment horizontal="center" vertical="center"/>
      <protection/>
    </xf>
    <xf numFmtId="0" fontId="30" fillId="0" borderId="28" xfId="62" applyFont="1" applyBorder="1" applyAlignment="1">
      <alignment vertical="center"/>
      <protection/>
    </xf>
    <xf numFmtId="0" fontId="26" fillId="0" borderId="25" xfId="62" applyFont="1" applyBorder="1" applyAlignment="1">
      <alignment vertical="center"/>
      <protection/>
    </xf>
    <xf numFmtId="0" fontId="17" fillId="0" borderId="34" xfId="62" applyFont="1" applyBorder="1" applyAlignment="1">
      <alignment horizontal="center" vertical="center"/>
      <protection/>
    </xf>
    <xf numFmtId="0" fontId="17" fillId="0" borderId="20" xfId="62" applyFont="1" applyBorder="1" applyAlignment="1">
      <alignment vertical="center"/>
      <protection/>
    </xf>
    <xf numFmtId="0" fontId="17" fillId="0" borderId="23" xfId="62" applyFont="1" applyBorder="1" applyAlignment="1">
      <alignment vertical="center"/>
      <protection/>
    </xf>
    <xf numFmtId="0" fontId="26" fillId="0" borderId="85" xfId="62" applyFont="1" applyBorder="1" applyAlignment="1">
      <alignment vertical="center"/>
      <protection/>
    </xf>
    <xf numFmtId="0" fontId="17" fillId="0" borderId="72" xfId="62" applyFont="1" applyBorder="1" applyAlignment="1">
      <alignment horizontal="center" vertical="center"/>
      <protection/>
    </xf>
    <xf numFmtId="0" fontId="6" fillId="0" borderId="86" xfId="62" applyFont="1" applyBorder="1" applyAlignment="1">
      <alignment vertical="center" shrinkToFit="1"/>
      <protection/>
    </xf>
    <xf numFmtId="0" fontId="17" fillId="0" borderId="79" xfId="62" applyFont="1" applyBorder="1" applyAlignment="1">
      <alignment horizontal="center" vertical="center"/>
      <protection/>
    </xf>
    <xf numFmtId="0" fontId="26" fillId="1" borderId="0" xfId="62" applyFont="1" applyFill="1" applyAlignment="1">
      <alignment vertical="center"/>
      <protection/>
    </xf>
    <xf numFmtId="0" fontId="17" fillId="0" borderId="86" xfId="62" applyFont="1" applyBorder="1" applyAlignment="1">
      <alignment vertical="center"/>
      <protection/>
    </xf>
    <xf numFmtId="0" fontId="17" fillId="0" borderId="95" xfId="62" applyFont="1" applyBorder="1" applyAlignment="1">
      <alignment horizontal="center" vertical="center"/>
      <protection/>
    </xf>
    <xf numFmtId="0" fontId="17" fillId="0" borderId="96" xfId="62" applyFont="1" applyBorder="1" applyAlignment="1">
      <alignment horizontal="center" vertical="center"/>
      <protection/>
    </xf>
    <xf numFmtId="0" fontId="17" fillId="0" borderId="92" xfId="62" applyFont="1" applyBorder="1" applyAlignment="1">
      <alignment horizontal="center" vertical="center"/>
      <protection/>
    </xf>
    <xf numFmtId="0" fontId="17" fillId="0" borderId="87" xfId="62" applyFont="1" applyBorder="1" applyAlignment="1">
      <alignment horizontal="center" vertical="center"/>
      <protection/>
    </xf>
    <xf numFmtId="0" fontId="26" fillId="0" borderId="79" xfId="62" applyFont="1" applyBorder="1" applyAlignment="1">
      <alignment vertical="center"/>
      <protection/>
    </xf>
    <xf numFmtId="0" fontId="26" fillId="0" borderId="76" xfId="62" applyFont="1" applyBorder="1" applyAlignment="1">
      <alignment horizontal="center" vertical="center"/>
      <protection/>
    </xf>
    <xf numFmtId="0" fontId="26" fillId="0" borderId="66" xfId="62" applyFont="1" applyBorder="1" applyAlignment="1">
      <alignment horizontal="center" vertical="center"/>
      <protection/>
    </xf>
    <xf numFmtId="0" fontId="17" fillId="33" borderId="77" xfId="62" applyFont="1" applyFill="1" applyBorder="1" applyAlignment="1">
      <alignment horizontal="center" vertical="center"/>
      <protection/>
    </xf>
    <xf numFmtId="0" fontId="30" fillId="33" borderId="78" xfId="62" applyFont="1" applyFill="1" applyBorder="1" applyAlignment="1">
      <alignment horizontal="center" vertical="center"/>
      <protection/>
    </xf>
    <xf numFmtId="0" fontId="30" fillId="33" borderId="79" xfId="62" applyFont="1" applyFill="1" applyBorder="1" applyAlignment="1">
      <alignment vertical="center"/>
      <protection/>
    </xf>
    <xf numFmtId="0" fontId="17" fillId="33" borderId="80" xfId="62" applyFont="1" applyFill="1" applyBorder="1" applyAlignment="1">
      <alignment horizontal="center" vertical="center"/>
      <protection/>
    </xf>
    <xf numFmtId="0" fontId="17" fillId="33" borderId="86" xfId="62" applyFont="1" applyFill="1" applyBorder="1" applyAlignment="1">
      <alignment vertical="center"/>
      <protection/>
    </xf>
    <xf numFmtId="0" fontId="17" fillId="33" borderId="79" xfId="62" applyFont="1" applyFill="1" applyBorder="1" applyAlignment="1">
      <alignment horizontal="center" vertical="center"/>
      <protection/>
    </xf>
    <xf numFmtId="0" fontId="17" fillId="33" borderId="82" xfId="62" applyFont="1" applyFill="1" applyBorder="1" applyAlignment="1">
      <alignment horizontal="center" vertical="center"/>
      <protection/>
    </xf>
    <xf numFmtId="0" fontId="17" fillId="33" borderId="70" xfId="62" applyFont="1" applyFill="1" applyBorder="1" applyAlignment="1">
      <alignment horizontal="center" vertical="center"/>
      <protection/>
    </xf>
    <xf numFmtId="0" fontId="30" fillId="33" borderId="71" xfId="62" applyFont="1" applyFill="1" applyBorder="1" applyAlignment="1">
      <alignment horizontal="center" vertical="center"/>
      <protection/>
    </xf>
    <xf numFmtId="0" fontId="30" fillId="33" borderId="72" xfId="62" applyFont="1" applyFill="1" applyBorder="1" applyAlignment="1">
      <alignment vertical="center"/>
      <protection/>
    </xf>
    <xf numFmtId="0" fontId="17" fillId="33" borderId="73" xfId="62" applyFont="1" applyFill="1" applyBorder="1" applyAlignment="1">
      <alignment horizontal="center" vertical="center"/>
      <protection/>
    </xf>
    <xf numFmtId="0" fontId="26" fillId="33" borderId="85" xfId="62" applyFont="1" applyFill="1" applyBorder="1" applyAlignment="1">
      <alignment vertical="center"/>
      <protection/>
    </xf>
    <xf numFmtId="0" fontId="17" fillId="33" borderId="72" xfId="62" applyFont="1" applyFill="1" applyBorder="1" applyAlignment="1">
      <alignment horizontal="center" vertical="center"/>
      <protection/>
    </xf>
    <xf numFmtId="0" fontId="17" fillId="33" borderId="75" xfId="62" applyFont="1" applyFill="1" applyBorder="1" applyAlignment="1">
      <alignment horizontal="center" vertical="center"/>
      <protection/>
    </xf>
    <xf numFmtId="0" fontId="26" fillId="0" borderId="31" xfId="62" applyFont="1" applyBorder="1" applyAlignment="1">
      <alignment vertical="center"/>
      <protection/>
    </xf>
    <xf numFmtId="0" fontId="17" fillId="0" borderId="43" xfId="62" applyFont="1" applyBorder="1" applyAlignment="1">
      <alignment horizontal="center" vertical="center"/>
      <protection/>
    </xf>
    <xf numFmtId="0" fontId="34" fillId="0" borderId="0" xfId="62" applyFont="1" applyAlignment="1">
      <alignment horizontal="left" vertical="center"/>
      <protection/>
    </xf>
    <xf numFmtId="0" fontId="34" fillId="0" borderId="0" xfId="62" applyFont="1" applyAlignment="1">
      <alignment vertical="center"/>
      <protection/>
    </xf>
    <xf numFmtId="0" fontId="26" fillId="0" borderId="29" xfId="62" applyFont="1" applyBorder="1" applyAlignment="1">
      <alignment horizontal="center" vertical="center"/>
      <protection/>
    </xf>
    <xf numFmtId="0" fontId="26" fillId="0" borderId="26" xfId="62" applyFont="1" applyBorder="1" applyAlignment="1">
      <alignment vertical="center"/>
      <protection/>
    </xf>
    <xf numFmtId="56" fontId="27" fillId="0" borderId="11" xfId="62" applyNumberFormat="1" applyFont="1" applyBorder="1" applyAlignment="1" quotePrefix="1">
      <alignment horizontal="left" vertical="center"/>
      <protection/>
    </xf>
    <xf numFmtId="56" fontId="27" fillId="0" borderId="43" xfId="62" applyNumberFormat="1" applyFont="1" applyBorder="1" applyAlignment="1" quotePrefix="1">
      <alignment horizontal="left" vertical="center"/>
      <protection/>
    </xf>
    <xf numFmtId="0" fontId="26" fillId="0" borderId="12" xfId="62" applyFont="1" applyBorder="1" applyAlignment="1">
      <alignment horizontal="left" vertical="center"/>
      <protection/>
    </xf>
    <xf numFmtId="0" fontId="17" fillId="0" borderId="11" xfId="62" applyFont="1" applyBorder="1" applyAlignment="1">
      <alignment horizontal="center" vertical="center"/>
      <protection/>
    </xf>
    <xf numFmtId="0" fontId="17" fillId="0" borderId="12" xfId="62" applyFont="1" applyBorder="1" applyAlignment="1">
      <alignment horizontal="center" vertical="center"/>
      <protection/>
    </xf>
    <xf numFmtId="0" fontId="26" fillId="0" borderId="0" xfId="62" applyFont="1" applyAlignment="1">
      <alignment horizontal="left" vertical="center"/>
      <protection/>
    </xf>
    <xf numFmtId="0" fontId="26" fillId="0" borderId="20" xfId="62" applyFont="1" applyBorder="1" applyAlignment="1">
      <alignment horizontal="center" vertical="center"/>
      <protection/>
    </xf>
    <xf numFmtId="0" fontId="26" fillId="0" borderId="14" xfId="62" applyFont="1" applyBorder="1" applyAlignment="1">
      <alignment horizontal="left" vertical="center"/>
      <protection/>
    </xf>
    <xf numFmtId="0" fontId="31" fillId="0" borderId="20" xfId="62" applyFont="1" applyBorder="1" applyAlignment="1">
      <alignment vertical="center"/>
      <protection/>
    </xf>
    <xf numFmtId="0" fontId="17" fillId="0" borderId="78" xfId="62" applyFont="1" applyBorder="1" applyAlignment="1">
      <alignment horizontal="center" vertical="center"/>
      <protection/>
    </xf>
    <xf numFmtId="0" fontId="17" fillId="0" borderId="88" xfId="62" applyFont="1" applyBorder="1" applyAlignment="1">
      <alignment horizontal="center" vertical="center"/>
      <protection/>
    </xf>
    <xf numFmtId="0" fontId="17" fillId="0" borderId="26" xfId="62" applyFont="1" applyBorder="1" applyAlignment="1">
      <alignment horizontal="center" vertical="center"/>
      <protection/>
    </xf>
    <xf numFmtId="0" fontId="27" fillId="0" borderId="11" xfId="62" applyFont="1" applyBorder="1" applyAlignment="1" quotePrefix="1">
      <alignment horizontal="left" vertical="center"/>
      <protection/>
    </xf>
    <xf numFmtId="0" fontId="27" fillId="0" borderId="43" xfId="62" applyFont="1" applyBorder="1" applyAlignment="1" quotePrefix="1">
      <alignment horizontal="left" vertical="center"/>
      <protection/>
    </xf>
    <xf numFmtId="0" fontId="31" fillId="0" borderId="0" xfId="62" applyFont="1" applyAlignment="1">
      <alignment vertical="center"/>
      <protection/>
    </xf>
    <xf numFmtId="0" fontId="26" fillId="0" borderId="28" xfId="62" applyFont="1" applyBorder="1" applyAlignment="1">
      <alignment vertical="center"/>
      <protection/>
    </xf>
    <xf numFmtId="0" fontId="17" fillId="0" borderId="85" xfId="62" applyFont="1" applyBorder="1" applyAlignment="1">
      <alignment vertical="center"/>
      <protection/>
    </xf>
    <xf numFmtId="0" fontId="26" fillId="0" borderId="23" xfId="62" applyFont="1" applyBorder="1" applyAlignment="1">
      <alignment vertical="center" textRotation="255"/>
      <protection/>
    </xf>
    <xf numFmtId="0" fontId="26" fillId="0" borderId="26" xfId="62" applyFont="1" applyBorder="1" applyAlignment="1">
      <alignment horizontal="right" vertical="center"/>
      <protection/>
    </xf>
    <xf numFmtId="0" fontId="31" fillId="0" borderId="26" xfId="62" applyFont="1" applyBorder="1" applyAlignment="1">
      <alignment horizontal="right" vertical="center"/>
      <protection/>
    </xf>
    <xf numFmtId="0" fontId="26" fillId="0" borderId="28" xfId="62" applyFont="1" applyBorder="1" applyAlignment="1">
      <alignment horizontal="right" vertical="center"/>
      <protection/>
    </xf>
    <xf numFmtId="56" fontId="27" fillId="0" borderId="0" xfId="62" applyNumberFormat="1" applyFont="1" applyAlignment="1" quotePrefix="1">
      <alignment vertical="center"/>
      <protection/>
    </xf>
    <xf numFmtId="0" fontId="17" fillId="33" borderId="50" xfId="62" applyFont="1" applyFill="1" applyBorder="1" applyAlignment="1">
      <alignment horizontal="center" vertical="center"/>
      <protection/>
    </xf>
    <xf numFmtId="0" fontId="30" fillId="33" borderId="11" xfId="62" applyFont="1" applyFill="1" applyBorder="1" applyAlignment="1">
      <alignment horizontal="center" vertical="center"/>
      <protection/>
    </xf>
    <xf numFmtId="0" fontId="30" fillId="33" borderId="43" xfId="62" applyFont="1" applyFill="1" applyBorder="1" applyAlignment="1">
      <alignment vertical="center"/>
      <protection/>
    </xf>
    <xf numFmtId="0" fontId="17" fillId="33" borderId="43" xfId="62" applyFont="1" applyFill="1" applyBorder="1" applyAlignment="1">
      <alignment horizontal="center" vertical="center"/>
      <protection/>
    </xf>
    <xf numFmtId="0" fontId="17" fillId="33" borderId="11" xfId="62" applyFont="1" applyFill="1" applyBorder="1" applyAlignment="1">
      <alignment horizontal="center" vertical="center"/>
      <protection/>
    </xf>
    <xf numFmtId="0" fontId="17" fillId="33" borderId="51" xfId="62" applyFont="1" applyFill="1" applyBorder="1" applyAlignment="1">
      <alignment vertical="center"/>
      <protection/>
    </xf>
    <xf numFmtId="0" fontId="17" fillId="33" borderId="12" xfId="62" applyFont="1" applyFill="1" applyBorder="1" applyAlignment="1">
      <alignment horizontal="center" vertical="center"/>
      <protection/>
    </xf>
    <xf numFmtId="0" fontId="17" fillId="33" borderId="21" xfId="62" applyFont="1" applyFill="1" applyBorder="1" applyAlignment="1">
      <alignment horizontal="center" vertical="center"/>
      <protection/>
    </xf>
    <xf numFmtId="0" fontId="30" fillId="33" borderId="0" xfId="62" applyFont="1" applyFill="1" applyAlignment="1">
      <alignment horizontal="center" vertical="center"/>
      <protection/>
    </xf>
    <xf numFmtId="0" fontId="30" fillId="33" borderId="20" xfId="62" applyFont="1" applyFill="1" applyBorder="1" applyAlignment="1">
      <alignment vertical="center"/>
      <protection/>
    </xf>
    <xf numFmtId="0" fontId="17" fillId="33" borderId="20" xfId="62" applyFont="1" applyFill="1" applyBorder="1" applyAlignment="1">
      <alignment horizontal="center" vertical="center"/>
      <protection/>
    </xf>
    <xf numFmtId="0" fontId="17" fillId="33" borderId="0" xfId="62" applyFont="1" applyFill="1" applyAlignment="1">
      <alignment horizontal="center" vertical="center"/>
      <protection/>
    </xf>
    <xf numFmtId="0" fontId="26" fillId="33" borderId="23" xfId="62" applyFont="1" applyFill="1" applyBorder="1" applyAlignment="1">
      <alignment vertical="center"/>
      <protection/>
    </xf>
    <xf numFmtId="0" fontId="17" fillId="33" borderId="14" xfId="62" applyFont="1" applyFill="1" applyBorder="1" applyAlignment="1">
      <alignment horizontal="center" vertical="center"/>
      <protection/>
    </xf>
    <xf numFmtId="56" fontId="27" fillId="0" borderId="20" xfId="62" applyNumberFormat="1" applyFont="1" applyBorder="1" applyAlignment="1" quotePrefix="1">
      <alignment vertical="center"/>
      <protection/>
    </xf>
    <xf numFmtId="0" fontId="17" fillId="33" borderId="78" xfId="62" applyFont="1" applyFill="1" applyBorder="1" applyAlignment="1">
      <alignment horizontal="center" vertical="center"/>
      <protection/>
    </xf>
    <xf numFmtId="0" fontId="17" fillId="33" borderId="88" xfId="62" applyFont="1" applyFill="1" applyBorder="1" applyAlignment="1">
      <alignment horizontal="center" vertical="center"/>
      <protection/>
    </xf>
    <xf numFmtId="0" fontId="17" fillId="0" borderId="89" xfId="62" applyFont="1" applyBorder="1" applyAlignment="1">
      <alignment horizontal="center" vertical="center"/>
      <protection/>
    </xf>
    <xf numFmtId="0" fontId="17" fillId="0" borderId="90" xfId="62" applyFont="1" applyBorder="1" applyAlignment="1">
      <alignment horizontal="center" vertical="center"/>
      <protection/>
    </xf>
    <xf numFmtId="0" fontId="17" fillId="0" borderId="91" xfId="62" applyFont="1" applyBorder="1" applyAlignment="1">
      <alignment horizontal="center" vertical="center"/>
      <protection/>
    </xf>
    <xf numFmtId="0" fontId="17" fillId="33" borderId="71" xfId="62" applyFont="1" applyFill="1" applyBorder="1" applyAlignment="1">
      <alignment horizontal="center" vertical="center"/>
      <protection/>
    </xf>
    <xf numFmtId="0" fontId="17" fillId="33" borderId="87" xfId="62" applyFont="1" applyFill="1" applyBorder="1" applyAlignment="1">
      <alignment horizontal="center" vertical="center"/>
      <protection/>
    </xf>
    <xf numFmtId="0" fontId="26" fillId="0" borderId="0" xfId="62" applyFont="1" applyAlignment="1">
      <alignment vertical="center" wrapText="1"/>
      <protection/>
    </xf>
    <xf numFmtId="0" fontId="26" fillId="0" borderId="20" xfId="62" applyFont="1" applyBorder="1" applyAlignment="1">
      <alignment vertical="center" wrapText="1"/>
      <protection/>
    </xf>
    <xf numFmtId="0" fontId="17" fillId="33" borderId="23" xfId="62" applyFont="1" applyFill="1" applyBorder="1" applyAlignment="1">
      <alignment vertical="center"/>
      <protection/>
    </xf>
    <xf numFmtId="0" fontId="17" fillId="33" borderId="29" xfId="62" applyFont="1" applyFill="1" applyBorder="1" applyAlignment="1">
      <alignment horizontal="center" vertical="center"/>
      <protection/>
    </xf>
    <xf numFmtId="0" fontId="30" fillId="33" borderId="26" xfId="62" applyFont="1" applyFill="1" applyBorder="1" applyAlignment="1">
      <alignment horizontal="center" vertical="center"/>
      <protection/>
    </xf>
    <xf numFmtId="0" fontId="30" fillId="33" borderId="28" xfId="62" applyFont="1" applyFill="1" applyBorder="1" applyAlignment="1">
      <alignment vertical="center"/>
      <protection/>
    </xf>
    <xf numFmtId="0" fontId="17" fillId="33" borderId="28" xfId="62" applyFont="1" applyFill="1" applyBorder="1" applyAlignment="1">
      <alignment horizontal="center" vertical="center"/>
      <protection/>
    </xf>
    <xf numFmtId="0" fontId="17" fillId="33" borderId="26" xfId="62" applyFont="1" applyFill="1" applyBorder="1" applyAlignment="1">
      <alignment horizontal="center" vertical="center"/>
      <protection/>
    </xf>
    <xf numFmtId="0" fontId="26" fillId="33" borderId="31" xfId="62" applyFont="1" applyFill="1" applyBorder="1" applyAlignment="1">
      <alignment vertical="center"/>
      <protection/>
    </xf>
    <xf numFmtId="0" fontId="17" fillId="33" borderId="27" xfId="62" applyFont="1" applyFill="1" applyBorder="1" applyAlignment="1">
      <alignment horizontal="center" vertical="center"/>
      <protection/>
    </xf>
    <xf numFmtId="0" fontId="0" fillId="0" borderId="0" xfId="61" applyFont="1">
      <alignment/>
      <protection/>
    </xf>
    <xf numFmtId="0" fontId="0" fillId="0" borderId="0" xfId="61" applyFont="1" applyAlignment="1">
      <alignment horizontal="right" vertical="center"/>
      <protection/>
    </xf>
    <xf numFmtId="0" fontId="28" fillId="34" borderId="0" xfId="62" applyFont="1" applyFill="1" applyAlignment="1">
      <alignment vertical="center"/>
      <protection/>
    </xf>
    <xf numFmtId="0" fontId="9" fillId="0" borderId="97" xfId="0" applyFont="1" applyBorder="1" applyAlignment="1">
      <alignment vertical="center" wrapText="1"/>
    </xf>
    <xf numFmtId="0" fontId="0" fillId="0" borderId="98" xfId="0" applyBorder="1" applyAlignment="1">
      <alignment vertical="center" wrapText="1"/>
    </xf>
    <xf numFmtId="0" fontId="8" fillId="0" borderId="97" xfId="0" applyFont="1" applyBorder="1" applyAlignment="1">
      <alignment horizontal="center" vertical="center" wrapText="1"/>
    </xf>
    <xf numFmtId="0" fontId="8" fillId="0" borderId="97" xfId="0" applyFont="1" applyBorder="1" applyAlignment="1">
      <alignment vertical="center"/>
    </xf>
    <xf numFmtId="0" fontId="31" fillId="0" borderId="23" xfId="62" applyFont="1" applyBorder="1" applyAlignment="1">
      <alignment horizontal="center" vertical="center"/>
      <protection/>
    </xf>
    <xf numFmtId="0" fontId="0" fillId="0" borderId="0" xfId="65" applyFont="1">
      <alignment/>
      <protection/>
    </xf>
    <xf numFmtId="0" fontId="30" fillId="0" borderId="36" xfId="63" applyFont="1" applyBorder="1" applyAlignment="1">
      <alignment horizontal="center" vertical="center"/>
      <protection/>
    </xf>
    <xf numFmtId="0" fontId="26" fillId="0" borderId="15" xfId="63" applyFont="1" applyBorder="1" applyAlignment="1">
      <alignment vertical="center"/>
      <protection/>
    </xf>
    <xf numFmtId="0" fontId="26" fillId="0" borderId="99" xfId="63" applyFont="1" applyBorder="1" applyAlignment="1">
      <alignment vertical="center"/>
      <protection/>
    </xf>
    <xf numFmtId="0" fontId="26" fillId="0" borderId="13" xfId="63" applyFont="1" applyBorder="1" applyAlignment="1">
      <alignment horizontal="center" vertical="center" textRotation="255"/>
      <protection/>
    </xf>
    <xf numFmtId="0" fontId="26" fillId="0" borderId="25" xfId="63" applyFont="1" applyBorder="1" applyAlignment="1">
      <alignment horizontal="center" vertical="center" textRotation="255"/>
      <protection/>
    </xf>
    <xf numFmtId="0" fontId="26" fillId="0" borderId="13" xfId="63" applyFont="1" applyBorder="1" applyAlignment="1">
      <alignment horizontal="center" vertical="center"/>
      <protection/>
    </xf>
    <xf numFmtId="0" fontId="32" fillId="0" borderId="13" xfId="63" applyFont="1" applyBorder="1" applyAlignment="1">
      <alignment vertical="center" textRotation="255"/>
      <protection/>
    </xf>
    <xf numFmtId="0" fontId="32" fillId="0" borderId="13" xfId="63" applyFont="1" applyBorder="1" applyAlignment="1">
      <alignment horizontal="center" vertical="center" textRotation="255"/>
      <protection/>
    </xf>
    <xf numFmtId="0" fontId="26" fillId="0" borderId="25" xfId="63" applyFont="1" applyBorder="1" applyAlignment="1">
      <alignment vertical="center"/>
      <protection/>
    </xf>
    <xf numFmtId="0" fontId="26" fillId="0" borderId="13" xfId="63" applyFont="1" applyBorder="1" applyAlignment="1">
      <alignment vertical="center" textRotation="255"/>
      <protection/>
    </xf>
    <xf numFmtId="0" fontId="27" fillId="0" borderId="13" xfId="63" applyFont="1" applyBorder="1" applyAlignment="1" quotePrefix="1">
      <alignment vertical="center"/>
      <protection/>
    </xf>
    <xf numFmtId="0" fontId="30" fillId="0" borderId="13" xfId="63" applyFont="1" applyBorder="1" applyAlignment="1">
      <alignment vertical="center"/>
      <protection/>
    </xf>
    <xf numFmtId="0" fontId="26" fillId="0" borderId="13" xfId="63" applyFont="1" applyBorder="1" applyAlignment="1">
      <alignment horizontal="left" vertical="center"/>
      <protection/>
    </xf>
    <xf numFmtId="56" fontId="27" fillId="0" borderId="13" xfId="63" applyNumberFormat="1" applyFont="1" applyBorder="1" applyAlignment="1" quotePrefix="1">
      <alignment vertical="center"/>
      <protection/>
    </xf>
    <xf numFmtId="0" fontId="26" fillId="0" borderId="35" xfId="63" applyFont="1" applyBorder="1" applyAlignment="1">
      <alignment horizontal="center" vertical="center"/>
      <protection/>
    </xf>
    <xf numFmtId="0" fontId="26" fillId="0" borderId="36" xfId="63" applyFont="1" applyBorder="1" applyAlignment="1">
      <alignment vertical="center"/>
      <protection/>
    </xf>
    <xf numFmtId="0" fontId="26" fillId="0" borderId="38" xfId="63" applyFont="1" applyBorder="1" applyAlignment="1">
      <alignment vertical="center"/>
      <protection/>
    </xf>
    <xf numFmtId="0" fontId="26" fillId="0" borderId="37" xfId="63" applyFont="1" applyBorder="1" applyAlignment="1">
      <alignment horizontal="center" vertical="center"/>
      <protection/>
    </xf>
    <xf numFmtId="0" fontId="26" fillId="0" borderId="41" xfId="63" applyFont="1" applyBorder="1" applyAlignment="1">
      <alignment horizontal="center" vertical="center"/>
      <protection/>
    </xf>
    <xf numFmtId="0" fontId="17" fillId="33" borderId="39" xfId="63" applyFont="1" applyFill="1" applyBorder="1" applyAlignment="1">
      <alignment horizontal="center" vertical="center"/>
      <protection/>
    </xf>
    <xf numFmtId="0" fontId="30" fillId="33" borderId="36" xfId="63" applyFont="1" applyFill="1" applyBorder="1" applyAlignment="1">
      <alignment horizontal="center" vertical="center"/>
      <protection/>
    </xf>
    <xf numFmtId="0" fontId="30" fillId="33" borderId="38" xfId="63" applyFont="1" applyFill="1" applyBorder="1" applyAlignment="1">
      <alignment vertical="center"/>
      <protection/>
    </xf>
    <xf numFmtId="0" fontId="17" fillId="33" borderId="38" xfId="63" applyFont="1" applyFill="1" applyBorder="1" applyAlignment="1">
      <alignment horizontal="center" vertical="center"/>
      <protection/>
    </xf>
    <xf numFmtId="0" fontId="17" fillId="33" borderId="36" xfId="63" applyFont="1" applyFill="1" applyBorder="1" applyAlignment="1">
      <alignment horizontal="center" vertical="center"/>
      <protection/>
    </xf>
    <xf numFmtId="0" fontId="26" fillId="33" borderId="41" xfId="63" applyFont="1" applyFill="1" applyBorder="1" applyAlignment="1">
      <alignment vertical="center"/>
      <protection/>
    </xf>
    <xf numFmtId="0" fontId="17" fillId="33" borderId="37" xfId="63" applyFont="1" applyFill="1" applyBorder="1" applyAlignment="1">
      <alignment horizontal="center" vertical="center"/>
      <protection/>
    </xf>
    <xf numFmtId="0" fontId="17" fillId="0" borderId="100" xfId="63" applyFont="1" applyBorder="1" applyAlignment="1">
      <alignment horizontal="center" vertical="center"/>
      <protection/>
    </xf>
    <xf numFmtId="0" fontId="17" fillId="0" borderId="38" xfId="63" applyFont="1" applyBorder="1" applyAlignment="1">
      <alignment horizontal="center" vertical="center"/>
      <protection/>
    </xf>
    <xf numFmtId="0" fontId="17" fillId="0" borderId="37" xfId="63" applyFont="1" applyBorder="1" applyAlignment="1">
      <alignment horizontal="center" vertical="center"/>
      <protection/>
    </xf>
    <xf numFmtId="0" fontId="26" fillId="0" borderId="36" xfId="63" applyFont="1" applyBorder="1" applyAlignment="1">
      <alignment horizontal="center" vertical="center"/>
      <protection/>
    </xf>
    <xf numFmtId="0" fontId="17" fillId="0" borderId="36" xfId="63" applyFont="1" applyBorder="1" applyAlignment="1">
      <alignment horizontal="center" vertical="center"/>
      <protection/>
    </xf>
    <xf numFmtId="0" fontId="30" fillId="0" borderId="36" xfId="63" applyFont="1" applyBorder="1" applyAlignment="1">
      <alignment vertical="center"/>
      <protection/>
    </xf>
    <xf numFmtId="0" fontId="6" fillId="0" borderId="21" xfId="0" applyFont="1" applyBorder="1" applyAlignment="1">
      <alignment/>
    </xf>
    <xf numFmtId="0" fontId="0" fillId="0" borderId="43" xfId="61" applyFont="1" applyBorder="1" applyAlignment="1">
      <alignment horizontal="right" vertical="center"/>
      <protection/>
    </xf>
    <xf numFmtId="0" fontId="0" fillId="0" borderId="20" xfId="61" applyFont="1" applyBorder="1" applyAlignment="1">
      <alignment horizontal="center" vertical="center"/>
      <protection/>
    </xf>
    <xf numFmtId="0" fontId="0" fillId="0" borderId="38" xfId="61" applyFont="1" applyBorder="1" applyAlignment="1">
      <alignment horizontal="center" vertical="center"/>
      <protection/>
    </xf>
    <xf numFmtId="0" fontId="8" fillId="0" borderId="21" xfId="61" applyFont="1" applyBorder="1" applyAlignment="1">
      <alignment vertical="center"/>
      <protection/>
    </xf>
    <xf numFmtId="0" fontId="9" fillId="0" borderId="43" xfId="61" applyFont="1" applyBorder="1" applyAlignment="1">
      <alignment horizontal="center" vertical="center"/>
      <protection/>
    </xf>
    <xf numFmtId="0" fontId="9" fillId="0" borderId="28" xfId="61" applyFont="1" applyBorder="1" applyAlignment="1">
      <alignment horizontal="center" vertical="center"/>
      <protection/>
    </xf>
    <xf numFmtId="0" fontId="75" fillId="0" borderId="22" xfId="62" applyFont="1" applyBorder="1" applyAlignment="1">
      <alignment horizontal="center" vertical="center"/>
      <protection/>
    </xf>
    <xf numFmtId="0" fontId="30" fillId="0" borderId="26" xfId="62" applyFont="1" applyBorder="1" applyAlignment="1">
      <alignment vertical="center"/>
      <protection/>
    </xf>
    <xf numFmtId="0" fontId="26" fillId="0" borderId="26" xfId="62" applyFont="1" applyBorder="1" applyAlignment="1">
      <alignment horizontal="left" vertical="center"/>
      <protection/>
    </xf>
    <xf numFmtId="0" fontId="32" fillId="0" borderId="0" xfId="62" applyFont="1" applyAlignment="1">
      <alignment vertical="center" textRotation="255"/>
      <protection/>
    </xf>
    <xf numFmtId="0" fontId="0" fillId="0" borderId="0" xfId="0"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8" fillId="0" borderId="31" xfId="61" applyFont="1" applyBorder="1" applyAlignment="1">
      <alignment vertical="center"/>
      <protection/>
    </xf>
    <xf numFmtId="0" fontId="17" fillId="0" borderId="84" xfId="62" applyFont="1" applyBorder="1" applyAlignment="1">
      <alignment horizontal="center" vertical="center"/>
      <protection/>
    </xf>
    <xf numFmtId="0" fontId="26" fillId="0" borderId="84" xfId="62" applyFont="1" applyBorder="1" applyAlignment="1">
      <alignment horizontal="center" vertical="center"/>
      <protection/>
    </xf>
    <xf numFmtId="0" fontId="26" fillId="0" borderId="101" xfId="62" applyFont="1" applyBorder="1" applyAlignment="1">
      <alignment horizontal="center" vertical="center"/>
      <protection/>
    </xf>
    <xf numFmtId="0" fontId="26" fillId="0" borderId="67" xfId="62" applyFont="1" applyBorder="1" applyAlignment="1">
      <alignment horizontal="center" vertical="center"/>
      <protection/>
    </xf>
    <xf numFmtId="0" fontId="31" fillId="0" borderId="31" xfId="62" applyFont="1" applyBorder="1" applyAlignment="1">
      <alignment horizontal="center" vertical="center"/>
      <protection/>
    </xf>
    <xf numFmtId="0" fontId="26" fillId="0" borderId="34" xfId="62" applyFont="1" applyBorder="1" applyAlignment="1">
      <alignment horizontal="left" vertical="center"/>
      <protection/>
    </xf>
    <xf numFmtId="0" fontId="17" fillId="0" borderId="31" xfId="62" applyFont="1" applyBorder="1" applyAlignment="1">
      <alignment vertical="center"/>
      <protection/>
    </xf>
    <xf numFmtId="0" fontId="17" fillId="35" borderId="50" xfId="63" applyFont="1" applyFill="1" applyBorder="1" applyAlignment="1">
      <alignment horizontal="center" vertical="center"/>
      <protection/>
    </xf>
    <xf numFmtId="0" fontId="30" fillId="35" borderId="11" xfId="63" applyFont="1" applyFill="1" applyBorder="1" applyAlignment="1">
      <alignment horizontal="left" vertical="center"/>
      <protection/>
    </xf>
    <xf numFmtId="0" fontId="30" fillId="35" borderId="43" xfId="63" applyFont="1" applyFill="1" applyBorder="1" applyAlignment="1">
      <alignment vertical="center"/>
      <protection/>
    </xf>
    <xf numFmtId="0" fontId="17" fillId="35" borderId="32" xfId="63" applyFont="1" applyFill="1" applyBorder="1" applyAlignment="1">
      <alignment horizontal="center" vertical="center"/>
      <protection/>
    </xf>
    <xf numFmtId="0" fontId="17" fillId="35" borderId="10" xfId="63" applyFont="1" applyFill="1" applyBorder="1" applyAlignment="1">
      <alignment vertical="center"/>
      <protection/>
    </xf>
    <xf numFmtId="0" fontId="17" fillId="35" borderId="33" xfId="63" applyFont="1" applyFill="1" applyBorder="1" applyAlignment="1">
      <alignment horizontal="center" vertical="center"/>
      <protection/>
    </xf>
    <xf numFmtId="0" fontId="17" fillId="35" borderId="70" xfId="63" applyFont="1" applyFill="1" applyBorder="1" applyAlignment="1">
      <alignment horizontal="center" vertical="center"/>
      <protection/>
    </xf>
    <xf numFmtId="0" fontId="30" fillId="35" borderId="71" xfId="63" applyFont="1" applyFill="1" applyBorder="1" applyAlignment="1">
      <alignment horizontal="center" vertical="center"/>
      <protection/>
    </xf>
    <xf numFmtId="0" fontId="30" fillId="35" borderId="72" xfId="63" applyFont="1" applyFill="1" applyBorder="1" applyAlignment="1">
      <alignment vertical="center"/>
      <protection/>
    </xf>
    <xf numFmtId="0" fontId="17" fillId="35" borderId="73" xfId="63" applyFont="1" applyFill="1" applyBorder="1" applyAlignment="1">
      <alignment horizontal="center" vertical="center"/>
      <protection/>
    </xf>
    <xf numFmtId="0" fontId="33" fillId="35" borderId="74" xfId="63" applyFont="1" applyFill="1" applyBorder="1" applyAlignment="1">
      <alignment vertical="center"/>
      <protection/>
    </xf>
    <xf numFmtId="0" fontId="17" fillId="35" borderId="75" xfId="63" applyFont="1" applyFill="1" applyBorder="1" applyAlignment="1">
      <alignment horizontal="center" vertical="center"/>
      <protection/>
    </xf>
    <xf numFmtId="0" fontId="17" fillId="35" borderId="77" xfId="63" applyFont="1" applyFill="1" applyBorder="1" applyAlignment="1">
      <alignment horizontal="center" vertical="center"/>
      <protection/>
    </xf>
    <xf numFmtId="0" fontId="30" fillId="35" borderId="78" xfId="63" applyFont="1" applyFill="1" applyBorder="1" applyAlignment="1">
      <alignment horizontal="left" vertical="center"/>
      <protection/>
    </xf>
    <xf numFmtId="0" fontId="30" fillId="35" borderId="79" xfId="63" applyFont="1" applyFill="1" applyBorder="1" applyAlignment="1">
      <alignment vertical="center"/>
      <protection/>
    </xf>
    <xf numFmtId="0" fontId="17" fillId="35" borderId="80" xfId="63" applyFont="1" applyFill="1" applyBorder="1" applyAlignment="1">
      <alignment horizontal="center" vertical="center"/>
      <protection/>
    </xf>
    <xf numFmtId="0" fontId="17" fillId="35" borderId="21" xfId="63" applyFont="1" applyFill="1" applyBorder="1" applyAlignment="1">
      <alignment horizontal="center" vertical="center"/>
      <protection/>
    </xf>
    <xf numFmtId="0" fontId="17" fillId="35" borderId="81" xfId="63" applyFont="1" applyFill="1" applyBorder="1" applyAlignment="1">
      <alignment vertical="center"/>
      <protection/>
    </xf>
    <xf numFmtId="0" fontId="17" fillId="35" borderId="82" xfId="63" applyFont="1" applyFill="1" applyBorder="1" applyAlignment="1">
      <alignment horizontal="center" vertical="center"/>
      <protection/>
    </xf>
    <xf numFmtId="0" fontId="26" fillId="35" borderId="74" xfId="63" applyFont="1" applyFill="1" applyBorder="1" applyAlignment="1">
      <alignment vertical="center"/>
      <protection/>
    </xf>
    <xf numFmtId="0" fontId="30" fillId="35" borderId="78" xfId="63" applyFont="1" applyFill="1" applyBorder="1" applyAlignment="1">
      <alignment horizontal="center" vertical="center"/>
      <protection/>
    </xf>
    <xf numFmtId="0" fontId="17" fillId="35" borderId="79" xfId="63" applyFont="1" applyFill="1" applyBorder="1" applyAlignment="1">
      <alignment vertical="center"/>
      <protection/>
    </xf>
    <xf numFmtId="0" fontId="17" fillId="35" borderId="29" xfId="63" applyFont="1" applyFill="1" applyBorder="1" applyAlignment="1">
      <alignment horizontal="center" vertical="center"/>
      <protection/>
    </xf>
    <xf numFmtId="0" fontId="30" fillId="35" borderId="26" xfId="63" applyFont="1" applyFill="1" applyBorder="1" applyAlignment="1">
      <alignment horizontal="center" vertical="center"/>
      <protection/>
    </xf>
    <xf numFmtId="0" fontId="30" fillId="35" borderId="28" xfId="63" applyFont="1" applyFill="1" applyBorder="1" applyAlignment="1">
      <alignment vertical="center"/>
      <protection/>
    </xf>
    <xf numFmtId="0" fontId="17" fillId="35" borderId="30" xfId="63" applyFont="1" applyFill="1" applyBorder="1" applyAlignment="1">
      <alignment horizontal="center" vertical="center"/>
      <protection/>
    </xf>
    <xf numFmtId="0" fontId="26" fillId="35" borderId="25" xfId="63" applyFont="1" applyFill="1" applyBorder="1" applyAlignment="1">
      <alignment vertical="center"/>
      <protection/>
    </xf>
    <xf numFmtId="0" fontId="17" fillId="35" borderId="34" xfId="63" applyFont="1" applyFill="1" applyBorder="1" applyAlignment="1">
      <alignment horizontal="center" vertical="center"/>
      <protection/>
    </xf>
    <xf numFmtId="0" fontId="30" fillId="35" borderId="11" xfId="63" applyFont="1" applyFill="1" applyBorder="1" applyAlignment="1">
      <alignment horizontal="center" vertical="center"/>
      <protection/>
    </xf>
    <xf numFmtId="0" fontId="30" fillId="35" borderId="0" xfId="63" applyFont="1" applyFill="1" applyAlignment="1">
      <alignment horizontal="center" vertical="center"/>
      <protection/>
    </xf>
    <xf numFmtId="0" fontId="30" fillId="35" borderId="20" xfId="63" applyFont="1" applyFill="1" applyBorder="1" applyAlignment="1">
      <alignment vertical="center"/>
      <protection/>
    </xf>
    <xf numFmtId="0" fontId="17" fillId="35" borderId="22" xfId="63" applyFont="1" applyFill="1" applyBorder="1" applyAlignment="1">
      <alignment horizontal="center" vertical="center"/>
      <protection/>
    </xf>
    <xf numFmtId="0" fontId="17" fillId="35" borderId="13" xfId="63" applyFont="1" applyFill="1" applyBorder="1" applyAlignment="1">
      <alignment vertical="center"/>
      <protection/>
    </xf>
    <xf numFmtId="0" fontId="17" fillId="35" borderId="24" xfId="63" applyFont="1" applyFill="1" applyBorder="1" applyAlignment="1">
      <alignment horizontal="center" vertical="center"/>
      <protection/>
    </xf>
    <xf numFmtId="0" fontId="26" fillId="35" borderId="13" xfId="63" applyFont="1" applyFill="1" applyBorder="1" applyAlignment="1">
      <alignment vertical="center"/>
      <protection/>
    </xf>
    <xf numFmtId="0" fontId="17" fillId="0" borderId="58" xfId="63" applyFont="1" applyBorder="1" applyAlignment="1">
      <alignment horizontal="center" vertical="center"/>
      <protection/>
    </xf>
    <xf numFmtId="0" fontId="30" fillId="0" borderId="26" xfId="62" applyFont="1" applyBorder="1" applyAlignment="1">
      <alignment horizontal="left" vertical="center"/>
      <protection/>
    </xf>
    <xf numFmtId="0" fontId="26" fillId="0" borderId="0" xfId="62" applyFont="1" applyBorder="1" applyAlignment="1">
      <alignment vertical="center"/>
      <protection/>
    </xf>
    <xf numFmtId="0" fontId="27" fillId="0" borderId="21" xfId="62" applyFont="1" applyBorder="1" applyAlignment="1" quotePrefix="1">
      <alignment horizontal="left" vertical="center"/>
      <protection/>
    </xf>
    <xf numFmtId="0" fontId="27" fillId="0" borderId="0" xfId="62" applyFont="1" applyBorder="1" applyAlignment="1" quotePrefix="1">
      <alignment horizontal="left" vertical="center"/>
      <protection/>
    </xf>
    <xf numFmtId="0" fontId="27" fillId="0" borderId="20" xfId="62" applyFont="1" applyBorder="1" applyAlignment="1" quotePrefix="1">
      <alignment horizontal="left" vertical="center"/>
      <protection/>
    </xf>
    <xf numFmtId="0" fontId="32" fillId="0" borderId="0" xfId="62" applyFont="1" applyAlignment="1">
      <alignment vertical="center"/>
      <protection/>
    </xf>
    <xf numFmtId="0" fontId="32" fillId="34" borderId="0" xfId="62" applyFont="1" applyFill="1" applyAlignment="1">
      <alignment vertical="center"/>
      <protection/>
    </xf>
    <xf numFmtId="0" fontId="0" fillId="0" borderId="102" xfId="65" applyBorder="1" applyAlignment="1">
      <alignment vertical="center"/>
      <protection/>
    </xf>
    <xf numFmtId="0" fontId="0" fillId="0" borderId="103" xfId="65" applyBorder="1" applyAlignment="1">
      <alignment vertical="center"/>
      <protection/>
    </xf>
    <xf numFmtId="0" fontId="21" fillId="0" borderId="104" xfId="65" applyFont="1" applyBorder="1" applyAlignment="1">
      <alignment vertical="center"/>
      <protection/>
    </xf>
    <xf numFmtId="0" fontId="0" fillId="0" borderId="105" xfId="65" applyBorder="1" applyAlignment="1">
      <alignment vertical="center"/>
      <protection/>
    </xf>
    <xf numFmtId="0" fontId="0" fillId="0" borderId="56" xfId="65" applyBorder="1" applyAlignment="1">
      <alignment vertical="center"/>
      <protection/>
    </xf>
    <xf numFmtId="0" fontId="18" fillId="0" borderId="54" xfId="65" applyFont="1" applyBorder="1" applyAlignment="1">
      <alignment vertical="center"/>
      <protection/>
    </xf>
    <xf numFmtId="0" fontId="0" fillId="0" borderId="106" xfId="65" applyBorder="1" applyAlignment="1">
      <alignment horizontal="left" vertical="center"/>
      <protection/>
    </xf>
    <xf numFmtId="0" fontId="0" fillId="0" borderId="107" xfId="65" applyBorder="1" applyAlignment="1">
      <alignment horizontal="left" vertical="center"/>
      <protection/>
    </xf>
    <xf numFmtId="0" fontId="18" fillId="0" borderId="108" xfId="65" applyFont="1" applyBorder="1" applyAlignment="1">
      <alignment horizontal="left" vertical="center"/>
      <protection/>
    </xf>
    <xf numFmtId="0" fontId="18" fillId="0" borderId="97" xfId="65" applyFont="1" applyBorder="1" applyAlignment="1" quotePrefix="1">
      <alignment vertical="center"/>
      <protection/>
    </xf>
    <xf numFmtId="0" fontId="18" fillId="0" borderId="97" xfId="65" applyFont="1" applyBorder="1" applyAlignment="1">
      <alignment horizontal="left" vertical="center"/>
      <protection/>
    </xf>
    <xf numFmtId="0" fontId="18" fillId="0" borderId="98" xfId="65" applyFont="1" applyBorder="1" applyAlignment="1">
      <alignment horizontal="left" vertical="center"/>
      <protection/>
    </xf>
    <xf numFmtId="0" fontId="13" fillId="36" borderId="54" xfId="65" applyFont="1" applyFill="1" applyBorder="1" applyAlignment="1">
      <alignment vertical="center"/>
      <protection/>
    </xf>
    <xf numFmtId="0" fontId="24" fillId="36" borderId="55" xfId="65" applyFont="1" applyFill="1" applyBorder="1" applyAlignment="1">
      <alignment vertical="center"/>
      <protection/>
    </xf>
    <xf numFmtId="0" fontId="13" fillId="36" borderId="55" xfId="65" applyFont="1" applyFill="1" applyBorder="1" applyAlignment="1">
      <alignment vertical="center"/>
      <protection/>
    </xf>
    <xf numFmtId="0" fontId="25" fillId="36" borderId="55" xfId="65" applyFont="1" applyFill="1" applyBorder="1" applyAlignment="1">
      <alignment vertical="center"/>
      <protection/>
    </xf>
    <xf numFmtId="0" fontId="24" fillId="36" borderId="56" xfId="65" applyFont="1" applyFill="1" applyBorder="1" applyAlignment="1">
      <alignment vertical="center"/>
      <protection/>
    </xf>
    <xf numFmtId="0" fontId="13" fillId="36" borderId="0" xfId="65" applyFont="1" applyFill="1" applyAlignment="1">
      <alignment vertical="center"/>
      <protection/>
    </xf>
    <xf numFmtId="0" fontId="13" fillId="36" borderId="20" xfId="65" applyFont="1" applyFill="1" applyBorder="1" applyAlignment="1">
      <alignment vertical="center"/>
      <protection/>
    </xf>
    <xf numFmtId="0" fontId="13" fillId="36" borderId="56" xfId="65" applyFont="1" applyFill="1" applyBorder="1" applyAlignment="1">
      <alignment vertical="center"/>
      <protection/>
    </xf>
    <xf numFmtId="0" fontId="13" fillId="0" borderId="109" xfId="65" applyFont="1" applyBorder="1" applyAlignment="1">
      <alignment horizontal="left" vertical="center"/>
      <protection/>
    </xf>
    <xf numFmtId="0" fontId="13" fillId="0" borderId="110" xfId="65" applyFont="1" applyBorder="1" applyAlignment="1">
      <alignment horizontal="left" vertical="center"/>
      <protection/>
    </xf>
    <xf numFmtId="0" fontId="18" fillId="0" borderId="53" xfId="65" applyFont="1" applyBorder="1" applyAlignment="1">
      <alignment horizontal="left" vertical="center"/>
      <protection/>
    </xf>
    <xf numFmtId="0" fontId="18" fillId="0" borderId="111" xfId="65" applyFont="1" applyBorder="1" applyAlignment="1">
      <alignment horizontal="left" vertical="center"/>
      <protection/>
    </xf>
    <xf numFmtId="0" fontId="18" fillId="0" borderId="55" xfId="65" applyFont="1" applyBorder="1" applyAlignment="1">
      <alignment horizontal="left" vertical="center"/>
      <protection/>
    </xf>
    <xf numFmtId="0" fontId="18" fillId="0" borderId="112" xfId="65" applyFont="1" applyBorder="1" applyAlignment="1">
      <alignment horizontal="left" vertical="center"/>
      <protection/>
    </xf>
    <xf numFmtId="0" fontId="13" fillId="0" borderId="113" xfId="65" applyFont="1" applyBorder="1" applyAlignment="1">
      <alignment horizontal="left" vertical="center"/>
      <protection/>
    </xf>
    <xf numFmtId="0" fontId="13" fillId="0" borderId="114" xfId="65" applyFont="1" applyBorder="1" applyAlignment="1">
      <alignment horizontal="left" vertical="center"/>
      <protection/>
    </xf>
    <xf numFmtId="0" fontId="0" fillId="0" borderId="52" xfId="65" applyBorder="1" applyAlignment="1">
      <alignment horizontal="left" vertical="center"/>
      <protection/>
    </xf>
    <xf numFmtId="0" fontId="0" fillId="0" borderId="115" xfId="65" applyBorder="1" applyAlignment="1">
      <alignment horizontal="left" vertical="center"/>
      <protection/>
    </xf>
    <xf numFmtId="0" fontId="19" fillId="0" borderId="0" xfId="65" applyFont="1" applyAlignment="1">
      <alignment wrapText="1"/>
      <protection/>
    </xf>
    <xf numFmtId="0" fontId="0" fillId="0" borderId="0" xfId="0" applyAlignment="1">
      <alignment vertical="center" wrapText="1"/>
    </xf>
    <xf numFmtId="0" fontId="13" fillId="0" borderId="54" xfId="65" applyFont="1" applyBorder="1" applyAlignment="1">
      <alignment horizontal="center" vertical="center"/>
      <protection/>
    </xf>
    <xf numFmtId="0" fontId="13" fillId="0" borderId="55" xfId="65" applyFont="1" applyBorder="1" applyAlignment="1">
      <alignment horizontal="center" vertical="center"/>
      <protection/>
    </xf>
    <xf numFmtId="0" fontId="13" fillId="0" borderId="56" xfId="65" applyFont="1" applyBorder="1" applyAlignment="1">
      <alignment horizontal="center" vertical="center"/>
      <protection/>
    </xf>
    <xf numFmtId="0" fontId="13" fillId="0" borderId="116" xfId="65" applyFont="1" applyBorder="1" applyAlignment="1">
      <alignment horizontal="center" vertical="center"/>
      <protection/>
    </xf>
    <xf numFmtId="0" fontId="13" fillId="0" borderId="109" xfId="65" applyFont="1" applyBorder="1" applyAlignment="1">
      <alignment horizontal="center" vertical="center"/>
      <protection/>
    </xf>
    <xf numFmtId="0" fontId="0" fillId="0" borderId="0" xfId="65" applyAlignment="1">
      <alignment horizontal="distributed" vertical="center"/>
      <protection/>
    </xf>
    <xf numFmtId="0" fontId="7" fillId="0" borderId="0" xfId="65" applyFont="1" applyAlignment="1">
      <alignment horizontal="left" vertical="center" wrapText="1"/>
      <protection/>
    </xf>
    <xf numFmtId="0" fontId="13" fillId="0" borderId="53" xfId="65" applyFont="1" applyBorder="1" applyAlignment="1">
      <alignment horizontal="distributed" vertical="center" shrinkToFit="1"/>
      <protection/>
    </xf>
    <xf numFmtId="0" fontId="18" fillId="0" borderId="97" xfId="65" applyFont="1" applyFill="1" applyBorder="1" applyAlignment="1">
      <alignment horizontal="left" vertical="center"/>
      <protection/>
    </xf>
    <xf numFmtId="0" fontId="13" fillId="0" borderId="117" xfId="65" applyFont="1" applyBorder="1" applyAlignment="1">
      <alignment horizontal="center" vertical="center"/>
      <protection/>
    </xf>
    <xf numFmtId="0" fontId="13" fillId="0" borderId="57" xfId="65" applyFont="1" applyBorder="1" applyAlignment="1">
      <alignment horizontal="center" vertical="center"/>
      <protection/>
    </xf>
    <xf numFmtId="0" fontId="13" fillId="0" borderId="118" xfId="65" applyFont="1" applyBorder="1" applyAlignment="1">
      <alignment horizontal="center" vertical="center"/>
      <protection/>
    </xf>
    <xf numFmtId="0" fontId="13" fillId="0" borderId="52" xfId="65" applyFont="1" applyBorder="1" applyAlignment="1">
      <alignment horizontal="center" vertical="center"/>
      <protection/>
    </xf>
    <xf numFmtId="0" fontId="13" fillId="0" borderId="55" xfId="65" applyFont="1" applyBorder="1" applyAlignment="1">
      <alignment horizontal="distributed" vertical="center" wrapText="1"/>
      <protection/>
    </xf>
    <xf numFmtId="0" fontId="13" fillId="0" borderId="55" xfId="65" applyFont="1" applyBorder="1" applyAlignment="1">
      <alignment horizontal="distributed" vertical="center"/>
      <protection/>
    </xf>
    <xf numFmtId="0" fontId="13" fillId="0" borderId="55" xfId="65" applyFont="1" applyBorder="1" applyAlignment="1">
      <alignment horizontal="distributed" vertical="center" shrinkToFit="1"/>
      <protection/>
    </xf>
    <xf numFmtId="0" fontId="13" fillId="0" borderId="97" xfId="65" applyFont="1" applyBorder="1" applyAlignment="1">
      <alignment horizontal="center" vertical="center" wrapText="1"/>
      <protection/>
    </xf>
    <xf numFmtId="0" fontId="0" fillId="0" borderId="97" xfId="0" applyBorder="1" applyAlignment="1">
      <alignment vertical="center" wrapText="1"/>
    </xf>
    <xf numFmtId="0" fontId="13" fillId="36" borderId="54" xfId="65" applyFont="1" applyFill="1" applyBorder="1" applyAlignment="1">
      <alignment horizontal="center" vertical="center" wrapText="1"/>
      <protection/>
    </xf>
    <xf numFmtId="0" fontId="13" fillId="36" borderId="55" xfId="65" applyFont="1" applyFill="1" applyBorder="1" applyAlignment="1">
      <alignment horizontal="center" vertical="center" wrapText="1"/>
      <protection/>
    </xf>
    <xf numFmtId="0" fontId="13" fillId="36" borderId="56" xfId="65" applyFont="1" applyFill="1" applyBorder="1" applyAlignment="1">
      <alignment horizontal="center" vertical="center" wrapText="1"/>
      <protection/>
    </xf>
    <xf numFmtId="0" fontId="13" fillId="0" borderId="54" xfId="65" applyFont="1" applyBorder="1" applyAlignment="1">
      <alignment horizontal="center" vertical="center" wrapText="1"/>
      <protection/>
    </xf>
    <xf numFmtId="0" fontId="13" fillId="0" borderId="55" xfId="65" applyFont="1" applyBorder="1" applyAlignment="1">
      <alignment horizontal="center" vertical="center" wrapText="1"/>
      <protection/>
    </xf>
    <xf numFmtId="0" fontId="13" fillId="0" borderId="56" xfId="65" applyFont="1" applyBorder="1" applyAlignment="1">
      <alignment horizontal="center" vertical="center" wrapText="1"/>
      <protection/>
    </xf>
    <xf numFmtId="0" fontId="21" fillId="0" borderId="54" xfId="65" applyFont="1" applyBorder="1" applyAlignment="1">
      <alignment horizontal="center" vertical="center"/>
      <protection/>
    </xf>
    <xf numFmtId="0" fontId="21" fillId="0" borderId="55" xfId="65" applyFont="1" applyBorder="1" applyAlignment="1">
      <alignment horizontal="center" vertical="center"/>
      <protection/>
    </xf>
    <xf numFmtId="0" fontId="21" fillId="0" borderId="56" xfId="65" applyFont="1" applyBorder="1" applyAlignment="1">
      <alignment horizontal="center" vertical="center"/>
      <protection/>
    </xf>
    <xf numFmtId="0" fontId="13" fillId="36" borderId="54" xfId="65" applyFont="1" applyFill="1" applyBorder="1" applyAlignment="1">
      <alignment horizontal="center" vertical="center"/>
      <protection/>
    </xf>
    <xf numFmtId="0" fontId="13" fillId="36" borderId="55" xfId="65" applyFont="1" applyFill="1" applyBorder="1" applyAlignment="1">
      <alignment horizontal="center" vertical="center"/>
      <protection/>
    </xf>
    <xf numFmtId="0" fontId="13" fillId="36" borderId="56" xfId="65" applyFont="1" applyFill="1" applyBorder="1" applyAlignment="1">
      <alignment horizontal="center" vertical="center"/>
      <protection/>
    </xf>
    <xf numFmtId="0" fontId="26" fillId="0" borderId="21" xfId="62" applyFont="1" applyBorder="1" applyAlignment="1">
      <alignment horizontal="right" vertical="center"/>
      <protection/>
    </xf>
    <xf numFmtId="0" fontId="26" fillId="0" borderId="0" xfId="62" applyFont="1" applyAlignment="1">
      <alignment horizontal="right" vertical="center"/>
      <protection/>
    </xf>
    <xf numFmtId="0" fontId="32" fillId="0" borderId="0" xfId="62" applyFont="1" applyAlignment="1">
      <alignment horizontal="center" vertical="center" wrapText="1"/>
      <protection/>
    </xf>
    <xf numFmtId="0" fontId="32" fillId="0" borderId="59" xfId="62" applyFont="1" applyBorder="1" applyAlignment="1">
      <alignment horizontal="center" vertical="center" wrapText="1"/>
      <protection/>
    </xf>
    <xf numFmtId="0" fontId="26" fillId="0" borderId="119" xfId="62" applyFont="1" applyBorder="1" applyAlignment="1">
      <alignment vertical="center"/>
      <protection/>
    </xf>
    <xf numFmtId="0" fontId="26" fillId="0" borderId="23" xfId="62" applyFont="1" applyBorder="1" applyAlignment="1">
      <alignment vertical="center"/>
      <protection/>
    </xf>
    <xf numFmtId="0" fontId="26" fillId="0" borderId="120" xfId="62" applyFont="1" applyBorder="1" applyAlignment="1">
      <alignment vertical="center"/>
      <protection/>
    </xf>
    <xf numFmtId="0" fontId="26" fillId="0" borderId="32" xfId="62" applyFont="1" applyBorder="1" applyAlignment="1">
      <alignment horizontal="center" vertical="center"/>
      <protection/>
    </xf>
    <xf numFmtId="0" fontId="26" fillId="0" borderId="121" xfId="62" applyFont="1" applyBorder="1" applyAlignment="1">
      <alignment horizontal="center" vertical="center"/>
      <protection/>
    </xf>
    <xf numFmtId="0" fontId="32" fillId="0" borderId="24" xfId="62" applyFont="1" applyBorder="1" applyAlignment="1">
      <alignment horizontal="center" vertical="center"/>
      <protection/>
    </xf>
    <xf numFmtId="0" fontId="32" fillId="0" borderId="122" xfId="62" applyFont="1" applyBorder="1" applyAlignment="1">
      <alignment horizontal="center" vertical="center"/>
      <protection/>
    </xf>
    <xf numFmtId="0" fontId="32" fillId="0" borderId="50" xfId="62" applyFont="1" applyBorder="1" applyAlignment="1">
      <alignment horizontal="center" vertical="center"/>
      <protection/>
    </xf>
    <xf numFmtId="0" fontId="32" fillId="0" borderId="11" xfId="62" applyFont="1" applyBorder="1" applyAlignment="1">
      <alignment horizontal="center" vertical="center"/>
      <protection/>
    </xf>
    <xf numFmtId="0" fontId="32" fillId="0" borderId="12" xfId="62" applyFont="1" applyBorder="1" applyAlignment="1">
      <alignment horizontal="center" vertical="center"/>
      <protection/>
    </xf>
    <xf numFmtId="0" fontId="32" fillId="0" borderId="29" xfId="62" applyFont="1" applyBorder="1" applyAlignment="1">
      <alignment horizontal="center" vertical="center"/>
      <protection/>
    </xf>
    <xf numFmtId="0" fontId="32" fillId="0" borderId="26" xfId="62" applyFont="1" applyBorder="1" applyAlignment="1">
      <alignment horizontal="center" vertical="center"/>
      <protection/>
    </xf>
    <xf numFmtId="0" fontId="32" fillId="0" borderId="27" xfId="62" applyFont="1" applyBorder="1" applyAlignment="1">
      <alignment horizontal="center" vertical="center"/>
      <protection/>
    </xf>
    <xf numFmtId="0" fontId="32" fillId="0" borderId="43" xfId="62" applyFont="1" applyBorder="1" applyAlignment="1">
      <alignment horizontal="center" vertical="center"/>
      <protection/>
    </xf>
    <xf numFmtId="0" fontId="32" fillId="0" borderId="21" xfId="62" applyFont="1" applyBorder="1" applyAlignment="1">
      <alignment horizontal="center" vertical="center"/>
      <protection/>
    </xf>
    <xf numFmtId="0" fontId="32" fillId="0" borderId="0" xfId="62" applyFont="1" applyAlignment="1">
      <alignment horizontal="center" vertical="center"/>
      <protection/>
    </xf>
    <xf numFmtId="0" fontId="32" fillId="0" borderId="20" xfId="62" applyFont="1" applyBorder="1" applyAlignment="1">
      <alignment horizontal="center" vertical="center"/>
      <protection/>
    </xf>
    <xf numFmtId="0" fontId="32" fillId="0" borderId="94" xfId="62" applyFont="1" applyBorder="1" applyAlignment="1">
      <alignment horizontal="center" vertical="center"/>
      <protection/>
    </xf>
    <xf numFmtId="0" fontId="32" fillId="0" borderId="59" xfId="62" applyFont="1" applyBorder="1" applyAlignment="1">
      <alignment horizontal="center" vertical="center"/>
      <protection/>
    </xf>
    <xf numFmtId="0" fontId="32" fillId="0" borderId="123" xfId="62" applyFont="1" applyBorder="1" applyAlignment="1">
      <alignment horizontal="center" vertical="center"/>
      <protection/>
    </xf>
    <xf numFmtId="0" fontId="32" fillId="0" borderId="51" xfId="62" applyFont="1" applyBorder="1" applyAlignment="1">
      <alignment horizontal="center" vertical="center" wrapText="1"/>
      <protection/>
    </xf>
    <xf numFmtId="0" fontId="32" fillId="0" borderId="23" xfId="62" applyFont="1" applyBorder="1" applyAlignment="1">
      <alignment horizontal="center" vertical="center" wrapText="1"/>
      <protection/>
    </xf>
    <xf numFmtId="0" fontId="32" fillId="0" borderId="120" xfId="62" applyFont="1" applyBorder="1" applyAlignment="1">
      <alignment horizontal="center" vertical="center" wrapText="1"/>
      <protection/>
    </xf>
    <xf numFmtId="0" fontId="26" fillId="0" borderId="33" xfId="62" applyFont="1" applyBorder="1" applyAlignment="1">
      <alignment horizontal="center" vertical="center"/>
      <protection/>
    </xf>
    <xf numFmtId="0" fontId="26" fillId="0" borderId="122" xfId="62" applyFont="1" applyBorder="1" applyAlignment="1">
      <alignment horizontal="center" vertical="center"/>
      <protection/>
    </xf>
    <xf numFmtId="0" fontId="32" fillId="0" borderId="51" xfId="62" applyFont="1" applyBorder="1" applyAlignment="1">
      <alignment horizontal="center" vertical="center"/>
      <protection/>
    </xf>
    <xf numFmtId="0" fontId="32" fillId="0" borderId="23" xfId="62" applyFont="1" applyBorder="1" applyAlignment="1">
      <alignment horizontal="center" vertical="center"/>
      <protection/>
    </xf>
    <xf numFmtId="0" fontId="32" fillId="0" borderId="120" xfId="62" applyFont="1" applyBorder="1" applyAlignment="1">
      <alignment horizontal="center" vertical="center"/>
      <protection/>
    </xf>
    <xf numFmtId="0" fontId="30" fillId="0" borderId="36" xfId="62" applyFont="1" applyBorder="1" applyAlignment="1">
      <alignment horizontal="center" vertical="center"/>
      <protection/>
    </xf>
    <xf numFmtId="0" fontId="26" fillId="0" borderId="124" xfId="62" applyFont="1" applyBorder="1" applyAlignment="1">
      <alignment horizontal="center" vertical="center"/>
      <protection/>
    </xf>
    <xf numFmtId="0" fontId="26" fillId="0" borderId="125" xfId="62" applyFont="1" applyBorder="1" applyAlignment="1">
      <alignment horizontal="center" vertical="center"/>
      <protection/>
    </xf>
    <xf numFmtId="0" fontId="31" fillId="0" borderId="102" xfId="62" applyFont="1" applyBorder="1" applyAlignment="1">
      <alignment horizontal="center" vertical="center"/>
      <protection/>
    </xf>
    <xf numFmtId="0" fontId="31" fillId="0" borderId="53" xfId="62" applyFont="1" applyBorder="1" applyAlignment="1">
      <alignment horizontal="center" vertical="center"/>
      <protection/>
    </xf>
    <xf numFmtId="0" fontId="31" fillId="0" borderId="111" xfId="62" applyFont="1" applyBorder="1" applyAlignment="1">
      <alignment horizontal="center" vertical="center"/>
      <protection/>
    </xf>
    <xf numFmtId="0" fontId="32" fillId="0" borderId="15" xfId="62" applyFont="1" applyBorder="1" applyAlignment="1">
      <alignment horizontal="center" vertical="center" wrapText="1"/>
      <protection/>
    </xf>
    <xf numFmtId="0" fontId="32" fillId="0" borderId="16" xfId="62" applyFont="1" applyBorder="1" applyAlignment="1">
      <alignment horizontal="center" vertical="center" wrapText="1"/>
      <protection/>
    </xf>
    <xf numFmtId="0" fontId="32" fillId="0" borderId="17" xfId="62" applyFont="1" applyBorder="1" applyAlignment="1">
      <alignment horizontal="center" vertical="center" wrapText="1"/>
      <protection/>
    </xf>
    <xf numFmtId="0" fontId="32" fillId="0" borderId="25" xfId="62" applyFont="1" applyBorder="1" applyAlignment="1">
      <alignment horizontal="center" vertical="center" wrapText="1"/>
      <protection/>
    </xf>
    <xf numFmtId="0" fontId="32" fillId="0" borderId="26" xfId="62" applyFont="1" applyBorder="1" applyAlignment="1">
      <alignment horizontal="center" vertical="center" wrapText="1"/>
      <protection/>
    </xf>
    <xf numFmtId="0" fontId="32" fillId="0" borderId="27" xfId="62" applyFont="1" applyBorder="1" applyAlignment="1">
      <alignment horizontal="center" vertical="center" wrapText="1"/>
      <protection/>
    </xf>
    <xf numFmtId="0" fontId="26" fillId="0" borderId="126" xfId="62" applyFont="1" applyBorder="1" applyAlignment="1">
      <alignment horizontal="center" vertical="center"/>
      <protection/>
    </xf>
    <xf numFmtId="0" fontId="26" fillId="0" borderId="127" xfId="62" applyFont="1" applyBorder="1" applyAlignment="1">
      <alignment horizontal="center" vertical="center"/>
      <protection/>
    </xf>
    <xf numFmtId="0" fontId="32" fillId="0" borderId="23" xfId="62" applyFont="1" applyBorder="1" applyAlignment="1">
      <alignment horizontal="center" vertical="center" textRotation="255"/>
      <protection/>
    </xf>
    <xf numFmtId="0" fontId="26" fillId="0" borderId="128" xfId="62" applyFont="1" applyBorder="1" applyAlignment="1">
      <alignment horizontal="center" vertical="center"/>
      <protection/>
    </xf>
    <xf numFmtId="0" fontId="26" fillId="0" borderId="129" xfId="62" applyFont="1" applyBorder="1" applyAlignment="1">
      <alignment horizontal="center" vertical="center"/>
      <protection/>
    </xf>
    <xf numFmtId="0" fontId="26" fillId="0" borderId="48" xfId="62" applyFont="1" applyBorder="1" applyAlignment="1">
      <alignment horizontal="center" vertical="center" textRotation="255"/>
      <protection/>
    </xf>
    <xf numFmtId="0" fontId="26" fillId="0" borderId="23" xfId="62" applyFont="1" applyBorder="1" applyAlignment="1">
      <alignment horizontal="center" vertical="center" textRotation="255"/>
      <protection/>
    </xf>
    <xf numFmtId="0" fontId="26" fillId="0" borderId="31" xfId="62" applyFont="1" applyBorder="1" applyAlignment="1">
      <alignment horizontal="center" vertical="center" textRotation="255"/>
      <protection/>
    </xf>
    <xf numFmtId="180" fontId="26" fillId="0" borderId="0" xfId="62" applyNumberFormat="1" applyFont="1" applyAlignment="1">
      <alignment horizontal="center" vertical="center"/>
      <protection/>
    </xf>
    <xf numFmtId="0" fontId="30" fillId="0" borderId="105" xfId="62" applyFont="1" applyBorder="1" applyAlignment="1">
      <alignment horizontal="right" vertical="center"/>
      <protection/>
    </xf>
    <xf numFmtId="0" fontId="26" fillId="0" borderId="56" xfId="62" applyFont="1" applyBorder="1" applyAlignment="1">
      <alignment horizontal="right" vertical="center"/>
      <protection/>
    </xf>
    <xf numFmtId="0" fontId="26" fillId="0" borderId="130" xfId="62" applyFont="1" applyBorder="1" applyAlignment="1">
      <alignment horizontal="center" vertical="center"/>
      <protection/>
    </xf>
    <xf numFmtId="0" fontId="26" fillId="0" borderId="131" xfId="62" applyFont="1" applyBorder="1" applyAlignment="1">
      <alignment horizontal="center" vertical="center"/>
      <protection/>
    </xf>
    <xf numFmtId="0" fontId="30" fillId="0" borderId="54" xfId="62" applyFont="1" applyBorder="1" applyAlignment="1">
      <alignment horizontal="center" vertical="center"/>
      <protection/>
    </xf>
    <xf numFmtId="0" fontId="30" fillId="0" borderId="112" xfId="62" applyFont="1" applyBorder="1" applyAlignment="1">
      <alignment horizontal="center" vertical="center"/>
      <protection/>
    </xf>
    <xf numFmtId="0" fontId="26" fillId="0" borderId="130" xfId="63" applyFont="1" applyBorder="1" applyAlignment="1">
      <alignment horizontal="center" vertical="center"/>
      <protection/>
    </xf>
    <xf numFmtId="0" fontId="26" fillId="0" borderId="131" xfId="63" applyFont="1" applyBorder="1" applyAlignment="1">
      <alignment horizontal="center" vertical="center"/>
      <protection/>
    </xf>
    <xf numFmtId="0" fontId="32" fillId="0" borderId="132" xfId="63" applyFont="1" applyBorder="1" applyAlignment="1">
      <alignment horizontal="center" vertical="center" textRotation="255"/>
      <protection/>
    </xf>
    <xf numFmtId="180" fontId="26" fillId="0" borderId="0" xfId="63" applyNumberFormat="1" applyFont="1" applyAlignment="1">
      <alignment horizontal="center" vertical="center"/>
      <protection/>
    </xf>
    <xf numFmtId="0" fontId="30" fillId="0" borderId="105" xfId="63" applyFont="1" applyBorder="1" applyAlignment="1">
      <alignment horizontal="right" vertical="center"/>
      <protection/>
    </xf>
    <xf numFmtId="0" fontId="26" fillId="0" borderId="56" xfId="63" applyFont="1" applyBorder="1" applyAlignment="1">
      <alignment horizontal="right" vertical="center"/>
      <protection/>
    </xf>
    <xf numFmtId="0" fontId="32" fillId="0" borderId="50" xfId="63" applyFont="1" applyBorder="1" applyAlignment="1">
      <alignment horizontal="center" vertical="center"/>
      <protection/>
    </xf>
    <xf numFmtId="0" fontId="32" fillId="0" borderId="11" xfId="63" applyFont="1" applyBorder="1" applyAlignment="1">
      <alignment horizontal="center" vertical="center"/>
      <protection/>
    </xf>
    <xf numFmtId="0" fontId="32" fillId="0" borderId="12" xfId="63" applyFont="1" applyBorder="1" applyAlignment="1">
      <alignment horizontal="center" vertical="center"/>
      <protection/>
    </xf>
    <xf numFmtId="0" fontId="32" fillId="0" borderId="29" xfId="63" applyFont="1" applyBorder="1" applyAlignment="1">
      <alignment horizontal="center" vertical="center"/>
      <protection/>
    </xf>
    <xf numFmtId="0" fontId="32" fillId="0" borderId="26" xfId="63" applyFont="1" applyBorder="1" applyAlignment="1">
      <alignment horizontal="center" vertical="center"/>
      <protection/>
    </xf>
    <xf numFmtId="0" fontId="32" fillId="0" borderId="27" xfId="63" applyFont="1" applyBorder="1" applyAlignment="1">
      <alignment horizontal="center" vertical="center"/>
      <protection/>
    </xf>
    <xf numFmtId="0" fontId="32" fillId="0" borderId="43" xfId="63" applyFont="1" applyBorder="1" applyAlignment="1">
      <alignment horizontal="center" vertical="center"/>
      <protection/>
    </xf>
    <xf numFmtId="0" fontId="32" fillId="0" borderId="21" xfId="63" applyFont="1" applyBorder="1" applyAlignment="1">
      <alignment horizontal="center" vertical="center"/>
      <protection/>
    </xf>
    <xf numFmtId="0" fontId="32" fillId="0" borderId="0" xfId="63" applyFont="1" applyAlignment="1">
      <alignment horizontal="center" vertical="center"/>
      <protection/>
    </xf>
    <xf numFmtId="0" fontId="32" fillId="0" borderId="20" xfId="63" applyFont="1" applyBorder="1" applyAlignment="1">
      <alignment horizontal="center" vertical="center"/>
      <protection/>
    </xf>
    <xf numFmtId="0" fontId="32" fillId="0" borderId="94" xfId="63" applyFont="1" applyBorder="1" applyAlignment="1">
      <alignment horizontal="center" vertical="center"/>
      <protection/>
    </xf>
    <xf numFmtId="0" fontId="32" fillId="0" borderId="59" xfId="63" applyFont="1" applyBorder="1" applyAlignment="1">
      <alignment horizontal="center" vertical="center"/>
      <protection/>
    </xf>
    <xf numFmtId="0" fontId="32" fillId="0" borderId="123" xfId="63" applyFont="1" applyBorder="1" applyAlignment="1">
      <alignment horizontal="center" vertical="center"/>
      <protection/>
    </xf>
    <xf numFmtId="0" fontId="26" fillId="0" borderId="32" xfId="63" applyFont="1" applyBorder="1" applyAlignment="1">
      <alignment horizontal="center" vertical="center"/>
      <protection/>
    </xf>
    <xf numFmtId="0" fontId="26" fillId="0" borderId="121" xfId="63" applyFont="1" applyBorder="1" applyAlignment="1">
      <alignment horizontal="center" vertical="center"/>
      <protection/>
    </xf>
    <xf numFmtId="0" fontId="26" fillId="0" borderId="33" xfId="63" applyFont="1" applyBorder="1" applyAlignment="1">
      <alignment horizontal="center" vertical="center"/>
      <protection/>
    </xf>
    <xf numFmtId="0" fontId="26" fillId="0" borderId="122" xfId="63" applyFont="1" applyBorder="1" applyAlignment="1">
      <alignment horizontal="center" vertical="center"/>
      <protection/>
    </xf>
    <xf numFmtId="0" fontId="32" fillId="0" borderId="13" xfId="63" applyFont="1" applyBorder="1" applyAlignment="1">
      <alignment horizontal="center" vertical="center" textRotation="255"/>
      <protection/>
    </xf>
    <xf numFmtId="0" fontId="26" fillId="0" borderId="60" xfId="63" applyFont="1" applyBorder="1" applyAlignment="1">
      <alignment horizontal="center" vertical="center" textRotation="255"/>
      <protection/>
    </xf>
    <xf numFmtId="0" fontId="26" fillId="0" borderId="13" xfId="63" applyFont="1" applyBorder="1" applyAlignment="1">
      <alignment horizontal="center" vertical="center" textRotation="255"/>
      <protection/>
    </xf>
    <xf numFmtId="0" fontId="26" fillId="0" borderId="25" xfId="63" applyFont="1" applyBorder="1" applyAlignment="1">
      <alignment horizontal="center" vertical="center" textRotation="255"/>
      <protection/>
    </xf>
    <xf numFmtId="0" fontId="32" fillId="0" borderId="24" xfId="63" applyFont="1" applyBorder="1" applyAlignment="1">
      <alignment horizontal="center" vertical="center"/>
      <protection/>
    </xf>
    <xf numFmtId="0" fontId="32" fillId="0" borderId="122" xfId="63" applyFont="1" applyBorder="1" applyAlignment="1">
      <alignment horizontal="center" vertical="center"/>
      <protection/>
    </xf>
    <xf numFmtId="0" fontId="32" fillId="0" borderId="51" xfId="63" applyFont="1" applyBorder="1" applyAlignment="1">
      <alignment horizontal="center" vertical="center" wrapText="1"/>
      <protection/>
    </xf>
    <xf numFmtId="0" fontId="32" fillId="0" borderId="23" xfId="63" applyFont="1" applyBorder="1" applyAlignment="1">
      <alignment horizontal="center" vertical="center" wrapText="1"/>
      <protection/>
    </xf>
    <xf numFmtId="0" fontId="32" fillId="0" borderId="120" xfId="63" applyFont="1" applyBorder="1" applyAlignment="1">
      <alignment horizontal="center" vertical="center" wrapText="1"/>
      <protection/>
    </xf>
    <xf numFmtId="0" fontId="32" fillId="0" borderId="0" xfId="63" applyFont="1" applyAlignment="1">
      <alignment horizontal="center" vertical="center" wrapText="1"/>
      <protection/>
    </xf>
    <xf numFmtId="0" fontId="32" fillId="0" borderId="59" xfId="63" applyFont="1" applyBorder="1" applyAlignment="1">
      <alignment horizontal="center" vertical="center" wrapText="1"/>
      <protection/>
    </xf>
    <xf numFmtId="0" fontId="26" fillId="0" borderId="15" xfId="63" applyFont="1" applyBorder="1" applyAlignment="1">
      <alignment vertical="center"/>
      <protection/>
    </xf>
    <xf numFmtId="0" fontId="26" fillId="0" borderId="13" xfId="63" applyFont="1" applyBorder="1" applyAlignment="1">
      <alignment vertical="center"/>
      <protection/>
    </xf>
    <xf numFmtId="0" fontId="26" fillId="0" borderId="99" xfId="63" applyFont="1" applyBorder="1" applyAlignment="1">
      <alignment vertical="center"/>
      <protection/>
    </xf>
    <xf numFmtId="0" fontId="31" fillId="0" borderId="102" xfId="63" applyFont="1" applyBorder="1" applyAlignment="1">
      <alignment horizontal="center" vertical="center"/>
      <protection/>
    </xf>
    <xf numFmtId="0" fontId="31" fillId="0" borderId="53" xfId="63" applyFont="1" applyBorder="1" applyAlignment="1">
      <alignment horizontal="center" vertical="center"/>
      <protection/>
    </xf>
    <xf numFmtId="0" fontId="26" fillId="0" borderId="128" xfId="63" applyFont="1" applyBorder="1" applyAlignment="1">
      <alignment horizontal="center" vertical="center"/>
      <protection/>
    </xf>
    <xf numFmtId="0" fontId="26" fillId="0" borderId="129" xfId="63" applyFont="1" applyBorder="1" applyAlignment="1">
      <alignment horizontal="center" vertical="center"/>
      <protection/>
    </xf>
    <xf numFmtId="0" fontId="26" fillId="0" borderId="126" xfId="63" applyFont="1" applyBorder="1" applyAlignment="1">
      <alignment horizontal="center" vertical="center"/>
      <protection/>
    </xf>
    <xf numFmtId="0" fontId="26" fillId="0" borderId="127" xfId="63" applyFont="1" applyBorder="1" applyAlignment="1">
      <alignment horizontal="center" vertical="center"/>
      <protection/>
    </xf>
    <xf numFmtId="0" fontId="30" fillId="0" borderId="36" xfId="63" applyFont="1" applyBorder="1" applyAlignment="1">
      <alignment horizontal="center" vertical="center"/>
      <protection/>
    </xf>
    <xf numFmtId="0" fontId="26" fillId="0" borderId="124" xfId="63" applyFont="1" applyBorder="1" applyAlignment="1">
      <alignment horizontal="center" vertical="center"/>
      <protection/>
    </xf>
    <xf numFmtId="0" fontId="26" fillId="0" borderId="125" xfId="63" applyFont="1" applyBorder="1" applyAlignment="1">
      <alignment horizontal="center" vertical="center"/>
      <protection/>
    </xf>
    <xf numFmtId="0" fontId="31" fillId="0" borderId="111" xfId="63" applyFont="1" applyBorder="1" applyAlignment="1">
      <alignment horizontal="center" vertical="center"/>
      <protection/>
    </xf>
    <xf numFmtId="0" fontId="32" fillId="0" borderId="15" xfId="63" applyFont="1" applyBorder="1" applyAlignment="1">
      <alignment horizontal="center" vertical="center" wrapText="1"/>
      <protection/>
    </xf>
    <xf numFmtId="0" fontId="32" fillId="0" borderId="16" xfId="63" applyFont="1" applyBorder="1" applyAlignment="1">
      <alignment horizontal="center" vertical="center" wrapText="1"/>
      <protection/>
    </xf>
    <xf numFmtId="0" fontId="32" fillId="0" borderId="17" xfId="63" applyFont="1" applyBorder="1" applyAlignment="1">
      <alignment horizontal="center" vertical="center" wrapText="1"/>
      <protection/>
    </xf>
    <xf numFmtId="0" fontId="32" fillId="0" borderId="25" xfId="63" applyFont="1" applyBorder="1" applyAlignment="1">
      <alignment horizontal="center" vertical="center" wrapText="1"/>
      <protection/>
    </xf>
    <xf numFmtId="0" fontId="32" fillId="0" borderId="26" xfId="63" applyFont="1" applyBorder="1" applyAlignment="1">
      <alignment horizontal="center" vertical="center" wrapText="1"/>
      <protection/>
    </xf>
    <xf numFmtId="0" fontId="32" fillId="0" borderId="27" xfId="63" applyFont="1" applyBorder="1" applyAlignment="1">
      <alignment horizontal="center" vertical="center" wrapText="1"/>
      <protection/>
    </xf>
    <xf numFmtId="0" fontId="32" fillId="0" borderId="51" xfId="63" applyFont="1" applyBorder="1" applyAlignment="1">
      <alignment horizontal="center" vertical="center"/>
      <protection/>
    </xf>
    <xf numFmtId="0" fontId="32" fillId="0" borderId="23" xfId="63" applyFont="1" applyBorder="1" applyAlignment="1">
      <alignment horizontal="center" vertical="center"/>
      <protection/>
    </xf>
    <xf numFmtId="0" fontId="32" fillId="0" borderId="120" xfId="63" applyFont="1" applyBorder="1" applyAlignment="1">
      <alignment horizontal="center" vertical="center"/>
      <protection/>
    </xf>
    <xf numFmtId="0" fontId="30" fillId="0" borderId="54" xfId="63" applyFont="1" applyBorder="1" applyAlignment="1">
      <alignment horizontal="center" vertical="center"/>
      <protection/>
    </xf>
    <xf numFmtId="0" fontId="30" fillId="0" borderId="112" xfId="63" applyFont="1" applyBorder="1" applyAlignment="1">
      <alignment horizontal="center" vertical="center"/>
      <protection/>
    </xf>
    <xf numFmtId="0" fontId="26" fillId="0" borderId="24" xfId="62" applyFont="1" applyBorder="1" applyAlignment="1">
      <alignment horizontal="center" vertical="center" wrapText="1"/>
      <protection/>
    </xf>
    <xf numFmtId="0" fontId="0" fillId="0" borderId="13" xfId="0" applyFont="1" applyBorder="1" applyAlignment="1">
      <alignment/>
    </xf>
    <xf numFmtId="0" fontId="0" fillId="0" borderId="0" xfId="0" applyFont="1" applyAlignment="1">
      <alignment/>
    </xf>
    <xf numFmtId="0" fontId="0" fillId="0" borderId="14"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37" xfId="0" applyFont="1" applyBorder="1" applyAlignment="1">
      <alignment/>
    </xf>
    <xf numFmtId="0" fontId="9" fillId="0" borderId="25" xfId="61" applyFont="1" applyBorder="1" applyAlignment="1">
      <alignment vertical="center"/>
      <protection/>
    </xf>
    <xf numFmtId="0" fontId="9" fillId="0" borderId="26" xfId="61" applyFont="1" applyBorder="1" applyAlignment="1">
      <alignment vertical="center"/>
      <protection/>
    </xf>
    <xf numFmtId="0" fontId="9" fillId="0" borderId="13" xfId="61" applyFont="1" applyBorder="1" applyAlignment="1">
      <alignment vertical="center"/>
      <protection/>
    </xf>
    <xf numFmtId="0" fontId="9" fillId="0" borderId="0" xfId="61" applyFont="1" applyAlignment="1">
      <alignment vertical="center"/>
      <protection/>
    </xf>
    <xf numFmtId="0" fontId="13" fillId="0" borderId="0" xfId="61" applyFont="1" applyAlignment="1">
      <alignment vertical="center"/>
      <protection/>
    </xf>
    <xf numFmtId="0" fontId="13" fillId="0" borderId="14" xfId="61" applyFont="1" applyBorder="1" applyAlignment="1">
      <alignment vertical="center"/>
      <protection/>
    </xf>
    <xf numFmtId="0" fontId="15" fillId="0" borderId="0" xfId="0" applyFont="1" applyAlignment="1">
      <alignment horizontal="center" wrapText="1"/>
    </xf>
    <xf numFmtId="0" fontId="10" fillId="0" borderId="0" xfId="0" applyFont="1" applyAlignment="1">
      <alignment horizontal="center" wrapText="1"/>
    </xf>
    <xf numFmtId="0" fontId="0" fillId="0" borderId="0" xfId="0" applyFont="1" applyAlignment="1">
      <alignment wrapText="1"/>
    </xf>
    <xf numFmtId="0" fontId="16" fillId="0" borderId="0" xfId="0" applyFont="1" applyAlignment="1">
      <alignment horizontal="center" wrapText="1"/>
    </xf>
    <xf numFmtId="0" fontId="14" fillId="0" borderId="0" xfId="0" applyFont="1" applyAlignment="1">
      <alignment horizontal="center" wrapText="1"/>
    </xf>
    <xf numFmtId="0" fontId="13" fillId="0" borderId="0" xfId="61" applyFont="1">
      <alignment/>
      <protection/>
    </xf>
    <xf numFmtId="0" fontId="13" fillId="0" borderId="14" xfId="61" applyFont="1" applyBorder="1">
      <alignment/>
      <protection/>
    </xf>
    <xf numFmtId="0" fontId="12" fillId="0" borderId="0" xfId="61" applyFont="1" applyAlignment="1">
      <alignment horizontal="distributed"/>
      <protection/>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0" fontId="9" fillId="0" borderId="14" xfId="0" applyFont="1" applyBorder="1" applyAlignment="1">
      <alignment horizontal="center" vertical="center" wrapText="1"/>
    </xf>
    <xf numFmtId="0" fontId="9" fillId="0" borderId="99"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133" xfId="0" applyFont="1" applyBorder="1" applyAlignment="1">
      <alignment horizontal="center" vertical="center" wrapText="1"/>
    </xf>
    <xf numFmtId="0" fontId="9" fillId="0" borderId="102" xfId="0" applyFont="1" applyBorder="1" applyAlignment="1">
      <alignment horizontal="center" vertical="center"/>
    </xf>
    <xf numFmtId="0" fontId="9" fillId="0" borderId="53" xfId="0" applyFont="1" applyBorder="1" applyAlignment="1">
      <alignment horizontal="center" vertical="center"/>
    </xf>
    <xf numFmtId="0" fontId="9" fillId="0" borderId="111" xfId="0" applyFont="1" applyBorder="1" applyAlignment="1">
      <alignment horizontal="center" vertical="center"/>
    </xf>
    <xf numFmtId="0" fontId="9" fillId="0" borderId="51" xfId="0" applyFont="1" applyBorder="1" applyAlignment="1">
      <alignment horizontal="center" vertical="center" wrapText="1"/>
    </xf>
    <xf numFmtId="0" fontId="9" fillId="0" borderId="120" xfId="0" applyFont="1" applyBorder="1" applyAlignment="1">
      <alignment horizontal="center" vertical="center" wrapText="1"/>
    </xf>
    <xf numFmtId="0" fontId="9" fillId="0" borderId="32" xfId="0" applyFont="1" applyBorder="1" applyAlignment="1">
      <alignment horizontal="center" vertical="center"/>
    </xf>
    <xf numFmtId="0" fontId="9" fillId="0" borderId="121"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112" xfId="0" applyFont="1" applyBorder="1" applyAlignment="1">
      <alignment horizontal="center" vertical="center"/>
    </xf>
    <xf numFmtId="0" fontId="9" fillId="0" borderId="51" xfId="0" applyFont="1" applyBorder="1" applyAlignment="1">
      <alignment horizontal="center" vertical="center"/>
    </xf>
    <xf numFmtId="0" fontId="9" fillId="0" borderId="120" xfId="0" applyFont="1" applyBorder="1" applyAlignment="1">
      <alignment horizontal="center" vertical="center"/>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112" xfId="0" applyFont="1" applyBorder="1" applyAlignment="1">
      <alignment horizontal="center" vertical="center" wrapText="1"/>
    </xf>
    <xf numFmtId="0" fontId="8" fillId="0" borderId="56"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103" xfId="0" applyFont="1" applyBorder="1" applyAlignment="1">
      <alignment horizontal="center" vertical="center"/>
    </xf>
    <xf numFmtId="0" fontId="6" fillId="0" borderId="36" xfId="64" applyFont="1" applyBorder="1" applyAlignment="1">
      <alignment horizontal="right" vertical="center"/>
      <protection/>
    </xf>
    <xf numFmtId="0" fontId="6" fillId="0" borderId="38" xfId="64" applyFont="1" applyBorder="1" applyAlignment="1">
      <alignment horizontal="right" vertical="center"/>
      <protection/>
    </xf>
    <xf numFmtId="0" fontId="9" fillId="0" borderId="134" xfId="0" applyFont="1" applyBorder="1" applyAlignment="1">
      <alignment vertical="center"/>
    </xf>
    <xf numFmtId="0" fontId="9" fillId="0" borderId="135" xfId="0" applyFont="1" applyBorder="1" applyAlignment="1">
      <alignment vertical="center"/>
    </xf>
    <xf numFmtId="0" fontId="9" fillId="0" borderId="35" xfId="0" applyFont="1" applyBorder="1" applyAlignment="1">
      <alignment horizontal="left" vertical="center" wrapText="1" indent="1"/>
    </xf>
    <xf numFmtId="0" fontId="9" fillId="0" borderId="36" xfId="0" applyFont="1" applyBorder="1" applyAlignment="1">
      <alignment horizontal="left" vertical="center" wrapText="1" indent="1"/>
    </xf>
    <xf numFmtId="0" fontId="0" fillId="0" borderId="36" xfId="0" applyBorder="1" applyAlignment="1">
      <alignment horizontal="left" vertical="center" wrapText="1" indent="1"/>
    </xf>
    <xf numFmtId="0" fontId="0" fillId="0" borderId="38" xfId="0" applyBorder="1" applyAlignment="1">
      <alignment horizontal="left" vertical="center" wrapText="1" indent="1"/>
    </xf>
    <xf numFmtId="0" fontId="9" fillId="0" borderId="136" xfId="0" applyFont="1" applyBorder="1" applyAlignment="1">
      <alignment vertical="center"/>
    </xf>
    <xf numFmtId="0" fontId="9" fillId="0" borderId="137" xfId="0" applyFont="1" applyBorder="1" applyAlignment="1">
      <alignment vertical="center"/>
    </xf>
    <xf numFmtId="0" fontId="9" fillId="0" borderId="105" xfId="0" applyFont="1" applyBorder="1" applyAlignment="1">
      <alignment horizontal="left" vertical="center" wrapText="1" indent="1"/>
    </xf>
    <xf numFmtId="0" fontId="9" fillId="0" borderId="55" xfId="0" applyFont="1" applyBorder="1" applyAlignment="1">
      <alignment horizontal="left" vertical="center" wrapText="1" indent="1"/>
    </xf>
    <xf numFmtId="0" fontId="0" fillId="0" borderId="55" xfId="0" applyBorder="1" applyAlignment="1">
      <alignment horizontal="left" vertical="center" wrapText="1" indent="1"/>
    </xf>
    <xf numFmtId="0" fontId="0" fillId="0" borderId="56" xfId="0" applyBorder="1" applyAlignment="1">
      <alignment horizontal="left" vertical="center" wrapText="1" indent="1"/>
    </xf>
    <xf numFmtId="0" fontId="9" fillId="0" borderId="13" xfId="61" applyFont="1" applyBorder="1" applyAlignment="1">
      <alignment horizontal="center" vertical="center"/>
      <protection/>
    </xf>
    <xf numFmtId="0" fontId="9" fillId="0" borderId="0" xfId="61" applyFont="1" applyAlignment="1">
      <alignment horizontal="center" vertical="center"/>
      <protection/>
    </xf>
    <xf numFmtId="0" fontId="9" fillId="0" borderId="14" xfId="61" applyFont="1" applyBorder="1" applyAlignment="1">
      <alignment horizontal="center" vertical="center"/>
      <protection/>
    </xf>
    <xf numFmtId="0" fontId="9" fillId="0" borderId="10" xfId="61" applyFont="1" applyBorder="1" applyAlignment="1">
      <alignment horizontal="center" vertical="center"/>
      <protection/>
    </xf>
    <xf numFmtId="0" fontId="9" fillId="0" borderId="11" xfId="61" applyFont="1" applyBorder="1" applyAlignment="1">
      <alignment horizontal="center" vertical="center"/>
      <protection/>
    </xf>
    <xf numFmtId="0" fontId="9" fillId="0" borderId="12" xfId="61" applyFont="1" applyBorder="1" applyAlignment="1">
      <alignment horizontal="center" vertical="center"/>
      <protection/>
    </xf>
    <xf numFmtId="0" fontId="0" fillId="0" borderId="0" xfId="0" applyAlignment="1">
      <alignment horizontal="center" vertical="center"/>
    </xf>
    <xf numFmtId="0" fontId="0" fillId="0" borderId="14" xfId="0" applyBorder="1" applyAlignment="1">
      <alignment horizontal="center" vertical="center"/>
    </xf>
    <xf numFmtId="0" fontId="9" fillId="0" borderId="10" xfId="61" applyFont="1" applyBorder="1" applyAlignment="1">
      <alignment horizontal="center" vertical="top" wrapText="1"/>
      <protection/>
    </xf>
    <xf numFmtId="0" fontId="9" fillId="0" borderId="11" xfId="61" applyFont="1" applyBorder="1" applyAlignment="1">
      <alignment horizontal="center" vertical="top" wrapText="1"/>
      <protection/>
    </xf>
    <xf numFmtId="0" fontId="9" fillId="0" borderId="12" xfId="61" applyFont="1" applyBorder="1" applyAlignment="1">
      <alignment horizontal="center" vertical="top" wrapText="1"/>
      <protection/>
    </xf>
    <xf numFmtId="0" fontId="9" fillId="0" borderId="13" xfId="61" applyFont="1" applyBorder="1" applyAlignment="1">
      <alignment horizontal="center" vertical="top"/>
      <protection/>
    </xf>
    <xf numFmtId="0" fontId="9" fillId="0" borderId="0" xfId="61" applyFont="1" applyAlignment="1">
      <alignment horizontal="center" vertical="top"/>
      <protection/>
    </xf>
    <xf numFmtId="0" fontId="9" fillId="0" borderId="14" xfId="61" applyFont="1" applyBorder="1" applyAlignment="1">
      <alignment horizontal="center" vertical="top"/>
      <protection/>
    </xf>
    <xf numFmtId="0" fontId="9" fillId="0" borderId="60" xfId="61" applyFont="1" applyBorder="1" applyAlignment="1">
      <alignment horizontal="center" vertical="center"/>
      <protection/>
    </xf>
    <xf numFmtId="0" fontId="9" fillId="0" borderId="47" xfId="61" applyFont="1" applyBorder="1" applyAlignment="1">
      <alignment horizontal="center" vertical="center"/>
      <protection/>
    </xf>
    <xf numFmtId="0" fontId="9" fillId="0" borderId="63" xfId="61" applyFont="1" applyBorder="1" applyAlignment="1">
      <alignment horizontal="center" vertical="center"/>
      <protection/>
    </xf>
    <xf numFmtId="0" fontId="9" fillId="0" borderId="138" xfId="0" applyFont="1" applyBorder="1" applyAlignment="1">
      <alignment vertical="center"/>
    </xf>
    <xf numFmtId="0" fontId="9" fillId="0" borderId="139" xfId="0" applyFont="1" applyBorder="1" applyAlignment="1">
      <alignment vertical="center"/>
    </xf>
    <xf numFmtId="0" fontId="0" fillId="0" borderId="112" xfId="0" applyBorder="1" applyAlignment="1">
      <alignment horizontal="left" vertical="center" wrapText="1" indent="1"/>
    </xf>
    <xf numFmtId="0" fontId="8" fillId="0" borderId="106" xfId="0" applyFont="1" applyBorder="1" applyAlignment="1">
      <alignment horizontal="center" vertical="center" wrapText="1"/>
    </xf>
    <xf numFmtId="0" fontId="8" fillId="0" borderId="97" xfId="0" applyFont="1" applyBorder="1" applyAlignment="1">
      <alignment horizontal="center" vertical="center" wrapText="1"/>
    </xf>
    <xf numFmtId="0" fontId="9" fillId="0" borderId="13" xfId="64" applyFont="1" applyBorder="1" applyAlignment="1">
      <alignment vertical="center"/>
      <protection/>
    </xf>
    <xf numFmtId="0" fontId="9" fillId="0" borderId="0" xfId="64" applyFont="1" applyAlignment="1">
      <alignment vertical="center"/>
      <protection/>
    </xf>
    <xf numFmtId="0" fontId="9" fillId="0" borderId="15" xfId="64" applyFont="1" applyBorder="1" applyAlignment="1">
      <alignment vertical="center"/>
      <protection/>
    </xf>
    <xf numFmtId="0" fontId="9" fillId="0" borderId="16" xfId="64" applyFont="1" applyBorder="1" applyAlignment="1">
      <alignment vertical="center"/>
      <protection/>
    </xf>
    <xf numFmtId="0" fontId="9" fillId="0" borderId="60" xfId="0" applyFont="1" applyBorder="1" applyAlignment="1">
      <alignment vertical="center" wrapText="1"/>
    </xf>
    <xf numFmtId="0" fontId="0" fillId="0" borderId="47" xfId="0" applyFont="1" applyBorder="1" applyAlignment="1">
      <alignment vertical="center" wrapText="1"/>
    </xf>
    <xf numFmtId="0" fontId="0" fillId="0" borderId="63" xfId="0" applyFont="1" applyBorder="1" applyAlignment="1">
      <alignment vertical="center" wrapText="1"/>
    </xf>
    <xf numFmtId="0" fontId="0" fillId="0" borderId="13" xfId="0" applyFont="1" applyBorder="1" applyAlignment="1">
      <alignment vertical="center" wrapText="1"/>
    </xf>
    <xf numFmtId="0" fontId="0" fillId="0" borderId="0" xfId="0" applyFont="1" applyAlignment="1">
      <alignment vertical="center" wrapText="1"/>
    </xf>
    <xf numFmtId="0" fontId="0" fillId="0" borderId="14" xfId="0" applyFont="1" applyBorder="1" applyAlignment="1">
      <alignment vertical="center" wrapText="1"/>
    </xf>
    <xf numFmtId="0" fontId="9" fillId="0" borderId="13" xfId="0" applyFont="1" applyBorder="1" applyAlignment="1">
      <alignment vertical="center"/>
    </xf>
    <xf numFmtId="0" fontId="0" fillId="0" borderId="0" xfId="0" applyAlignment="1">
      <alignment vertical="center"/>
    </xf>
    <xf numFmtId="0" fontId="0" fillId="0" borderId="14" xfId="0" applyBorder="1" applyAlignment="1">
      <alignment vertical="center"/>
    </xf>
    <xf numFmtId="0" fontId="9" fillId="0" borderId="0" xfId="0" applyFont="1" applyAlignment="1">
      <alignment horizontal="left" vertical="center" wrapText="1"/>
    </xf>
    <xf numFmtId="0" fontId="9" fillId="0" borderId="0" xfId="0" applyFont="1" applyAlignment="1">
      <alignment vertical="center" wrapText="1"/>
    </xf>
    <xf numFmtId="0" fontId="9" fillId="0" borderId="25" xfId="64" applyFont="1" applyBorder="1" applyAlignment="1">
      <alignment vertical="center"/>
      <protection/>
    </xf>
    <xf numFmtId="0" fontId="9" fillId="0" borderId="26" xfId="64" applyFont="1" applyBorder="1" applyAlignment="1">
      <alignment vertical="center"/>
      <protection/>
    </xf>
    <xf numFmtId="0" fontId="9" fillId="0" borderId="102" xfId="0" applyFont="1" applyBorder="1" applyAlignment="1">
      <alignment vertical="center"/>
    </xf>
    <xf numFmtId="0" fontId="9" fillId="0" borderId="53" xfId="0" applyFont="1" applyBorder="1" applyAlignment="1">
      <alignment vertical="center"/>
    </xf>
    <xf numFmtId="0" fontId="9" fillId="0" borderId="111" xfId="0" applyFont="1" applyBorder="1" applyAlignment="1">
      <alignment vertical="center"/>
    </xf>
    <xf numFmtId="0" fontId="9" fillId="0" borderId="102" xfId="0" applyFont="1" applyBorder="1" applyAlignment="1">
      <alignment horizontal="left" vertical="center" wrapText="1" indent="1"/>
    </xf>
    <xf numFmtId="0" fontId="9" fillId="0" borderId="53" xfId="0" applyFont="1" applyBorder="1" applyAlignment="1">
      <alignment horizontal="left" vertical="center" wrapText="1" indent="1"/>
    </xf>
    <xf numFmtId="0" fontId="0" fillId="0" borderId="53" xfId="0" applyBorder="1" applyAlignment="1">
      <alignment horizontal="left" vertical="center" wrapText="1" indent="1"/>
    </xf>
    <xf numFmtId="0" fontId="0" fillId="0" borderId="111" xfId="0" applyBorder="1" applyAlignment="1">
      <alignment horizontal="left" vertical="center" wrapText="1" indent="1"/>
    </xf>
    <xf numFmtId="0" fontId="9" fillId="0" borderId="105" xfId="0" applyFont="1" applyBorder="1" applyAlignment="1">
      <alignment vertical="center"/>
    </xf>
    <xf numFmtId="0" fontId="9" fillId="0" borderId="55" xfId="0" applyFont="1" applyBorder="1" applyAlignment="1">
      <alignment vertical="center"/>
    </xf>
    <xf numFmtId="0" fontId="9" fillId="0" borderId="112" xfId="0" applyFont="1" applyBorder="1" applyAlignment="1">
      <alignment vertical="center"/>
    </xf>
    <xf numFmtId="0" fontId="9" fillId="0" borderId="13" xfId="0" applyFont="1" applyBorder="1" applyAlignment="1">
      <alignment horizontal="left" vertical="center" wrapText="1" indent="1"/>
    </xf>
    <xf numFmtId="0" fontId="9" fillId="0" borderId="0" xfId="0" applyFont="1" applyAlignment="1">
      <alignment horizontal="left" vertical="center" wrapText="1" indent="1"/>
    </xf>
    <xf numFmtId="0" fontId="0" fillId="0" borderId="0" xfId="0" applyAlignment="1">
      <alignment horizontal="left" vertical="center" wrapText="1" indent="1"/>
    </xf>
    <xf numFmtId="0" fontId="0" fillId="0" borderId="14" xfId="0" applyBorder="1" applyAlignment="1">
      <alignment horizontal="left" vertical="center" wrapText="1" indent="1"/>
    </xf>
    <xf numFmtId="0" fontId="0" fillId="0" borderId="37" xfId="0" applyBorder="1" applyAlignment="1">
      <alignment horizontal="left" vertical="center" wrapText="1" indent="1"/>
    </xf>
    <xf numFmtId="0" fontId="9" fillId="0" borderId="25" xfId="0" applyFont="1" applyBorder="1" applyAlignment="1">
      <alignment horizontal="left" vertical="center" wrapText="1" indent="1"/>
    </xf>
    <xf numFmtId="0" fontId="9" fillId="0" borderId="26" xfId="0" applyFont="1" applyBorder="1" applyAlignment="1">
      <alignment horizontal="left" vertical="center" wrapText="1" indent="1"/>
    </xf>
    <xf numFmtId="0" fontId="0" fillId="0" borderId="26" xfId="0" applyBorder="1" applyAlignment="1">
      <alignment horizontal="left" vertical="center" wrapText="1" indent="1"/>
    </xf>
    <xf numFmtId="0" fontId="0" fillId="0" borderId="27" xfId="0" applyBorder="1" applyAlignment="1">
      <alignment horizontal="left" vertical="center" wrapText="1" indent="1"/>
    </xf>
    <xf numFmtId="0" fontId="26" fillId="0" borderId="0" xfId="63" applyFont="1" applyBorder="1" applyAlignment="1">
      <alignment vertical="center"/>
      <protection/>
    </xf>
    <xf numFmtId="0" fontId="27" fillId="0" borderId="13" xfId="62" applyFont="1" applyBorder="1" applyAlignment="1" quotePrefix="1">
      <alignment horizontal="lef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1.11.01版戸建施工状況報告書 軸組" xfId="62"/>
    <cellStyle name="標準_5.木造枠組施工状況報告書" xfId="63"/>
    <cellStyle name="標準_施工状況報告書1" xfId="64"/>
    <cellStyle name="標準_施工状況報告書表紙のみ"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1</xdr:row>
      <xdr:rowOff>133350</xdr:rowOff>
    </xdr:from>
    <xdr:to>
      <xdr:col>39</xdr:col>
      <xdr:colOff>114300</xdr:colOff>
      <xdr:row>5</xdr:row>
      <xdr:rowOff>161925</xdr:rowOff>
    </xdr:to>
    <xdr:sp>
      <xdr:nvSpPr>
        <xdr:cNvPr id="1" name="吹き出し: 四角形 1"/>
        <xdr:cNvSpPr>
          <a:spLocks/>
        </xdr:cNvSpPr>
      </xdr:nvSpPr>
      <xdr:spPr>
        <a:xfrm>
          <a:off x="3248025" y="352425"/>
          <a:ext cx="3162300" cy="809625"/>
        </a:xfrm>
        <a:prstGeom prst="wedgeRectCallout">
          <a:avLst>
            <a:gd name="adj1" fmla="val 24212"/>
            <a:gd name="adj2" fmla="val 32935"/>
          </a:avLst>
        </a:prstGeom>
        <a:solidFill>
          <a:srgbClr val="FFFFFF"/>
        </a:solidFill>
        <a:ln w="3175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表紙の次以降のシートも（施工状況報告書）ご確認下さい！！</a:t>
          </a:r>
          <a:r>
            <a:rPr lang="en-US" cap="none" sz="900" b="1" i="0" u="none" baseline="0">
              <a:solidFill>
                <a:srgbClr val="FF0000"/>
              </a:solidFill>
              <a:latin typeface="ＭＳ Ｐゴシック"/>
              <a:ea typeface="ＭＳ Ｐゴシック"/>
              <a:cs typeface="ＭＳ Ｐゴシック"/>
            </a:rPr>
            <a:t>軸組</a:t>
          </a:r>
          <a:r>
            <a:rPr lang="en-US" cap="none" sz="900" b="1" i="0" u="none" baseline="0">
              <a:solidFill>
                <a:srgbClr val="000000"/>
              </a:solidFill>
              <a:latin typeface="ＭＳ Ｐゴシック"/>
              <a:ea typeface="ＭＳ Ｐゴシック"/>
              <a:cs typeface="ＭＳ Ｐゴシック"/>
            </a:rPr>
            <a:t>と</a:t>
          </a:r>
          <a:r>
            <a:rPr lang="en-US" cap="none" sz="900" b="1" i="0" u="none" baseline="0">
              <a:solidFill>
                <a:srgbClr val="FF0000"/>
              </a:solidFill>
              <a:latin typeface="ＭＳ Ｐゴシック"/>
              <a:ea typeface="ＭＳ Ｐゴシック"/>
              <a:cs typeface="ＭＳ Ｐゴシック"/>
            </a:rPr>
            <a:t>枠組</a:t>
          </a:r>
          <a:r>
            <a:rPr lang="en-US" cap="none" sz="900" b="1" i="0" u="none" baseline="0">
              <a:solidFill>
                <a:srgbClr val="000000"/>
              </a:solidFill>
              <a:latin typeface="ＭＳ Ｐゴシック"/>
              <a:ea typeface="ＭＳ Ｐゴシック"/>
              <a:cs typeface="ＭＳ Ｐゴシック"/>
            </a:rPr>
            <a:t>でシートが違います。</a:t>
          </a:r>
        </a:p>
      </xdr:txBody>
    </xdr:sp>
    <xdr:clientData fPrintsWithSheet="0"/>
  </xdr:twoCellAnchor>
  <xdr:twoCellAnchor>
    <xdr:from>
      <xdr:col>0</xdr:col>
      <xdr:colOff>28575</xdr:colOff>
      <xdr:row>10</xdr:row>
      <xdr:rowOff>57150</xdr:rowOff>
    </xdr:from>
    <xdr:to>
      <xdr:col>42</xdr:col>
      <xdr:colOff>47625</xdr:colOff>
      <xdr:row>19</xdr:row>
      <xdr:rowOff>47625</xdr:rowOff>
    </xdr:to>
    <xdr:sp>
      <xdr:nvSpPr>
        <xdr:cNvPr id="2" name="正方形/長方形 2"/>
        <xdr:cNvSpPr>
          <a:spLocks/>
        </xdr:cNvSpPr>
      </xdr:nvSpPr>
      <xdr:spPr>
        <a:xfrm>
          <a:off x="28575" y="2200275"/>
          <a:ext cx="6772275" cy="3248025"/>
        </a:xfrm>
        <a:prstGeom prst="rect">
          <a:avLst/>
        </a:prstGeom>
        <a:noFill/>
        <a:ln w="571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7</xdr:col>
      <xdr:colOff>152400</xdr:colOff>
      <xdr:row>7</xdr:row>
      <xdr:rowOff>95250</xdr:rowOff>
    </xdr:from>
    <xdr:to>
      <xdr:col>20</xdr:col>
      <xdr:colOff>9525</xdr:colOff>
      <xdr:row>9</xdr:row>
      <xdr:rowOff>9525</xdr:rowOff>
    </xdr:to>
    <xdr:sp>
      <xdr:nvSpPr>
        <xdr:cNvPr id="3" name="吹き出し: 四角形 3"/>
        <xdr:cNvSpPr>
          <a:spLocks/>
        </xdr:cNvSpPr>
      </xdr:nvSpPr>
      <xdr:spPr>
        <a:xfrm>
          <a:off x="1143000" y="1438275"/>
          <a:ext cx="2171700" cy="333375"/>
        </a:xfrm>
        <a:prstGeom prst="wedgeRectCallout">
          <a:avLst>
            <a:gd name="adj1" fmla="val 57981"/>
            <a:gd name="adj2" fmla="val 167222"/>
          </a:avLst>
        </a:prstGeom>
        <a:solidFill>
          <a:srgbClr val="FFFFFF"/>
        </a:solidFill>
        <a:ln w="31750" cmpd="sng">
          <a:solidFill>
            <a:srgbClr val="FF0000"/>
          </a:solidFill>
          <a:headEnd type="none"/>
          <a:tailEnd type="none"/>
        </a:ln>
      </xdr:spPr>
      <xdr:txBody>
        <a:bodyPr vertOverflow="clip" wrap="square" anchor="ctr"/>
        <a:p>
          <a:pPr algn="ctr">
            <a:defRPr/>
          </a:pPr>
          <a:r>
            <a:rPr lang="en-US" cap="none" sz="900" b="1" i="0" u="none" baseline="0">
              <a:solidFill>
                <a:srgbClr val="969696"/>
              </a:solidFill>
              <a:latin typeface="ＭＳ Ｐゴシック"/>
              <a:ea typeface="ＭＳ Ｐゴシック"/>
              <a:cs typeface="ＭＳ Ｐゴシック"/>
            </a:rPr>
            <a:t>赤枠内に必要事項を記入して下さい。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31</xdr:row>
      <xdr:rowOff>19050</xdr:rowOff>
    </xdr:from>
    <xdr:to>
      <xdr:col>18</xdr:col>
      <xdr:colOff>19050</xdr:colOff>
      <xdr:row>43</xdr:row>
      <xdr:rowOff>0</xdr:rowOff>
    </xdr:to>
    <xdr:sp>
      <xdr:nvSpPr>
        <xdr:cNvPr id="1" name="直線コネクタ 2"/>
        <xdr:cNvSpPr>
          <a:spLocks/>
        </xdr:cNvSpPr>
      </xdr:nvSpPr>
      <xdr:spPr>
        <a:xfrm flipV="1">
          <a:off x="1971675" y="5172075"/>
          <a:ext cx="4714875" cy="1924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13</xdr:row>
      <xdr:rowOff>104775</xdr:rowOff>
    </xdr:from>
    <xdr:to>
      <xdr:col>7</xdr:col>
      <xdr:colOff>190500</xdr:colOff>
      <xdr:row>15</xdr:row>
      <xdr:rowOff>19050</xdr:rowOff>
    </xdr:to>
    <xdr:sp>
      <xdr:nvSpPr>
        <xdr:cNvPr id="2" name="吹き出し: 四角形 3"/>
        <xdr:cNvSpPr>
          <a:spLocks/>
        </xdr:cNvSpPr>
      </xdr:nvSpPr>
      <xdr:spPr>
        <a:xfrm>
          <a:off x="1028700" y="2343150"/>
          <a:ext cx="1466850" cy="238125"/>
        </a:xfrm>
        <a:prstGeom prst="wedgeRectCallout">
          <a:avLst>
            <a:gd name="adj1" fmla="val -52106"/>
            <a:gd name="adj2" fmla="val 104365"/>
          </a:avLst>
        </a:prstGeom>
        <a:solidFill>
          <a:srgbClr val="F2F2F2"/>
        </a:solidFill>
        <a:ln w="31750" cmpd="sng">
          <a:solidFill>
            <a:srgbClr val="FF0000"/>
          </a:solidFill>
          <a:headEnd type="none"/>
          <a:tailEnd type="none"/>
        </a:ln>
      </xdr:spPr>
      <xdr:txBody>
        <a:bodyPr vertOverflow="clip" wrap="square" anchor="ctr"/>
        <a:p>
          <a:pPr algn="ctr">
            <a:defRPr/>
          </a:pPr>
          <a:r>
            <a:rPr lang="en-US" cap="none" sz="900" b="1" i="0" u="none" baseline="0">
              <a:solidFill>
                <a:srgbClr val="969696"/>
              </a:solidFill>
              <a:latin typeface="ＭＳ Ｐゴシック"/>
              <a:ea typeface="ＭＳ Ｐゴシック"/>
              <a:cs typeface="ＭＳ Ｐゴシック"/>
            </a:rPr>
            <a:t>等級を選択して下さい</a:t>
          </a:r>
        </a:p>
      </xdr:txBody>
    </xdr:sp>
    <xdr:clientData fPrintsWithSheet="0"/>
  </xdr:twoCellAnchor>
  <xdr:twoCellAnchor>
    <xdr:from>
      <xdr:col>14</xdr:col>
      <xdr:colOff>9525</xdr:colOff>
      <xdr:row>1</xdr:row>
      <xdr:rowOff>161925</xdr:rowOff>
    </xdr:from>
    <xdr:to>
      <xdr:col>21</xdr:col>
      <xdr:colOff>371475</xdr:colOff>
      <xdr:row>63</xdr:row>
      <xdr:rowOff>19050</xdr:rowOff>
    </xdr:to>
    <xdr:sp>
      <xdr:nvSpPr>
        <xdr:cNvPr id="3" name="正方形/長方形 1"/>
        <xdr:cNvSpPr>
          <a:spLocks/>
        </xdr:cNvSpPr>
      </xdr:nvSpPr>
      <xdr:spPr>
        <a:xfrm>
          <a:off x="4429125" y="314325"/>
          <a:ext cx="3429000" cy="10039350"/>
        </a:xfrm>
        <a:prstGeom prst="rect">
          <a:avLst/>
        </a:prstGeom>
        <a:solidFill>
          <a:srgbClr val="D9D9D9">
            <a:alpha val="44000"/>
          </a:srgbClr>
        </a:solidFill>
        <a:ln w="25400" cmpd="sng">
          <a:solidFill>
            <a:srgbClr val="385D8A"/>
          </a:solidFill>
          <a:headEnd type="none"/>
          <a:tailEnd type="none"/>
        </a:ln>
      </xdr:spPr>
      <xdr:txBody>
        <a:bodyPr vertOverflow="clip" wrap="square" anchor="ctr"/>
        <a:p>
          <a:pPr algn="ctr">
            <a:defRPr/>
          </a:pPr>
          <a:r>
            <a:rPr lang="en-US" cap="none" sz="2000" b="0" i="0" u="none" baseline="0">
              <a:solidFill>
                <a:srgbClr val="FF0000"/>
              </a:solidFill>
              <a:latin typeface="ＭＳ Ｐゴシック"/>
              <a:ea typeface="ＭＳ Ｐゴシック"/>
              <a:cs typeface="ＭＳ Ｐゴシック"/>
            </a:rPr>
            <a:t>こちらは弊社記入欄です。</a:t>
          </a:r>
        </a:p>
      </xdr:txBody>
    </xdr:sp>
    <xdr:clientData fPrintsWithSheet="0"/>
  </xdr:twoCellAnchor>
  <xdr:twoCellAnchor>
    <xdr:from>
      <xdr:col>13</xdr:col>
      <xdr:colOff>161925</xdr:colOff>
      <xdr:row>64</xdr:row>
      <xdr:rowOff>133350</xdr:rowOff>
    </xdr:from>
    <xdr:to>
      <xdr:col>22</xdr:col>
      <xdr:colOff>9525</xdr:colOff>
      <xdr:row>116</xdr:row>
      <xdr:rowOff>152400</xdr:rowOff>
    </xdr:to>
    <xdr:sp>
      <xdr:nvSpPr>
        <xdr:cNvPr id="4" name="正方形/長方形 7"/>
        <xdr:cNvSpPr>
          <a:spLocks/>
        </xdr:cNvSpPr>
      </xdr:nvSpPr>
      <xdr:spPr>
        <a:xfrm>
          <a:off x="4400550" y="10629900"/>
          <a:ext cx="3476625" cy="8439150"/>
        </a:xfrm>
        <a:prstGeom prst="rect">
          <a:avLst/>
        </a:prstGeom>
        <a:solidFill>
          <a:srgbClr val="D9D9D9">
            <a:alpha val="44000"/>
          </a:srgbClr>
        </a:solidFill>
        <a:ln w="25400" cmpd="sng">
          <a:solidFill>
            <a:srgbClr val="385D8A"/>
          </a:solidFill>
          <a:headEnd type="none"/>
          <a:tailEnd type="none"/>
        </a:ln>
      </xdr:spPr>
      <xdr:txBody>
        <a:bodyPr vertOverflow="clip" wrap="square" anchor="ctr"/>
        <a:p>
          <a:pPr algn="ctr">
            <a:defRPr/>
          </a:pPr>
          <a:r>
            <a:rPr lang="en-US" cap="none" sz="2000" b="0" i="0" u="none" baseline="0">
              <a:solidFill>
                <a:srgbClr val="FF0000"/>
              </a:solidFill>
              <a:latin typeface="ＭＳ Ｐゴシック"/>
              <a:ea typeface="ＭＳ Ｐゴシック"/>
              <a:cs typeface="ＭＳ Ｐゴシック"/>
            </a:rPr>
            <a:t>こちらは弊社記入欄です。</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16</xdr:row>
      <xdr:rowOff>104775</xdr:rowOff>
    </xdr:from>
    <xdr:to>
      <xdr:col>8</xdr:col>
      <xdr:colOff>47625</xdr:colOff>
      <xdr:row>18</xdr:row>
      <xdr:rowOff>19050</xdr:rowOff>
    </xdr:to>
    <xdr:sp>
      <xdr:nvSpPr>
        <xdr:cNvPr id="1" name="吹き出し: 四角形 1"/>
        <xdr:cNvSpPr>
          <a:spLocks/>
        </xdr:cNvSpPr>
      </xdr:nvSpPr>
      <xdr:spPr>
        <a:xfrm>
          <a:off x="971550" y="2857500"/>
          <a:ext cx="1533525" cy="238125"/>
        </a:xfrm>
        <a:prstGeom prst="wedgeRectCallout">
          <a:avLst>
            <a:gd name="adj1" fmla="val -52106"/>
            <a:gd name="adj2" fmla="val 104365"/>
          </a:avLst>
        </a:prstGeom>
        <a:solidFill>
          <a:srgbClr val="F2F2F2"/>
        </a:solidFill>
        <a:ln w="31750" cmpd="sng">
          <a:solidFill>
            <a:srgbClr val="FF0000"/>
          </a:solidFill>
          <a:headEnd type="none"/>
          <a:tailEnd type="none"/>
        </a:ln>
      </xdr:spPr>
      <xdr:txBody>
        <a:bodyPr vertOverflow="clip" wrap="square" anchor="ctr"/>
        <a:p>
          <a:pPr algn="ctr">
            <a:defRPr/>
          </a:pPr>
          <a:r>
            <a:rPr lang="en-US" cap="none" sz="900" b="1" i="0" u="none" baseline="0">
              <a:solidFill>
                <a:srgbClr val="969696"/>
              </a:solidFill>
              <a:latin typeface="ＭＳ Ｐゴシック"/>
              <a:ea typeface="ＭＳ Ｐゴシック"/>
              <a:cs typeface="ＭＳ Ｐゴシック"/>
            </a:rPr>
            <a:t>等級を選択して下さい</a:t>
          </a:r>
        </a:p>
      </xdr:txBody>
    </xdr:sp>
    <xdr:clientData fPrintsWithSheet="0"/>
  </xdr:twoCellAnchor>
  <xdr:twoCellAnchor>
    <xdr:from>
      <xdr:col>13</xdr:col>
      <xdr:colOff>152400</xdr:colOff>
      <xdr:row>1</xdr:row>
      <xdr:rowOff>161925</xdr:rowOff>
    </xdr:from>
    <xdr:to>
      <xdr:col>22</xdr:col>
      <xdr:colOff>19050</xdr:colOff>
      <xdr:row>55</xdr:row>
      <xdr:rowOff>152400</xdr:rowOff>
    </xdr:to>
    <xdr:sp>
      <xdr:nvSpPr>
        <xdr:cNvPr id="2" name="正方形/長方形 2"/>
        <xdr:cNvSpPr>
          <a:spLocks/>
        </xdr:cNvSpPr>
      </xdr:nvSpPr>
      <xdr:spPr>
        <a:xfrm>
          <a:off x="4343400" y="342900"/>
          <a:ext cx="3495675" cy="8877300"/>
        </a:xfrm>
        <a:prstGeom prst="rect">
          <a:avLst/>
        </a:prstGeom>
        <a:solidFill>
          <a:srgbClr val="D9D9D9">
            <a:alpha val="44000"/>
          </a:srgbClr>
        </a:solidFill>
        <a:ln w="25400" cmpd="sng">
          <a:solidFill>
            <a:srgbClr val="385D8A"/>
          </a:solidFill>
          <a:headEnd type="none"/>
          <a:tailEnd type="none"/>
        </a:ln>
      </xdr:spPr>
      <xdr:txBody>
        <a:bodyPr vertOverflow="clip" wrap="square" anchor="ctr"/>
        <a:p>
          <a:pPr algn="ctr">
            <a:defRPr/>
          </a:pPr>
          <a:r>
            <a:rPr lang="en-US" cap="none" sz="2000" b="0" i="0" u="none" baseline="0">
              <a:solidFill>
                <a:srgbClr val="FF0000"/>
              </a:solidFill>
              <a:latin typeface="ＭＳ Ｐゴシック"/>
              <a:ea typeface="ＭＳ Ｐゴシック"/>
              <a:cs typeface="ＭＳ Ｐゴシック"/>
            </a:rPr>
            <a:t>こちらは弊社記入欄です。</a:t>
          </a:r>
        </a:p>
      </xdr:txBody>
    </xdr:sp>
    <xdr:clientData fPrintsWithSheet="0"/>
  </xdr:twoCellAnchor>
  <xdr:twoCellAnchor>
    <xdr:from>
      <xdr:col>14</xdr:col>
      <xdr:colOff>0</xdr:colOff>
      <xdr:row>58</xdr:row>
      <xdr:rowOff>142875</xdr:rowOff>
    </xdr:from>
    <xdr:to>
      <xdr:col>22</xdr:col>
      <xdr:colOff>9525</xdr:colOff>
      <xdr:row>100</xdr:row>
      <xdr:rowOff>19050</xdr:rowOff>
    </xdr:to>
    <xdr:sp>
      <xdr:nvSpPr>
        <xdr:cNvPr id="3" name="正方形/長方形 3"/>
        <xdr:cNvSpPr>
          <a:spLocks/>
        </xdr:cNvSpPr>
      </xdr:nvSpPr>
      <xdr:spPr>
        <a:xfrm>
          <a:off x="4371975" y="9696450"/>
          <a:ext cx="3457575" cy="6677025"/>
        </a:xfrm>
        <a:prstGeom prst="rect">
          <a:avLst/>
        </a:prstGeom>
        <a:solidFill>
          <a:srgbClr val="D9D9D9">
            <a:alpha val="44000"/>
          </a:srgbClr>
        </a:solidFill>
        <a:ln w="25400" cmpd="sng">
          <a:solidFill>
            <a:srgbClr val="385D8A"/>
          </a:solidFill>
          <a:headEnd type="none"/>
          <a:tailEnd type="none"/>
        </a:ln>
      </xdr:spPr>
      <xdr:txBody>
        <a:bodyPr vertOverflow="clip" wrap="square" anchor="ctr"/>
        <a:p>
          <a:pPr algn="ctr">
            <a:defRPr/>
          </a:pPr>
          <a:r>
            <a:rPr lang="en-US" cap="none" sz="2000" b="0" i="0" u="none" baseline="0">
              <a:solidFill>
                <a:srgbClr val="FF0000"/>
              </a:solidFill>
              <a:latin typeface="ＭＳ Ｐゴシック"/>
              <a:ea typeface="ＭＳ Ｐゴシック"/>
              <a:cs typeface="ＭＳ Ｐゴシック"/>
            </a:rPr>
            <a:t>こちらは弊社記入欄です。</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31</xdr:row>
      <xdr:rowOff>19050</xdr:rowOff>
    </xdr:from>
    <xdr:to>
      <xdr:col>18</xdr:col>
      <xdr:colOff>19050</xdr:colOff>
      <xdr:row>43</xdr:row>
      <xdr:rowOff>0</xdr:rowOff>
    </xdr:to>
    <xdr:sp>
      <xdr:nvSpPr>
        <xdr:cNvPr id="1" name="直線コネクタ 1"/>
        <xdr:cNvSpPr>
          <a:spLocks/>
        </xdr:cNvSpPr>
      </xdr:nvSpPr>
      <xdr:spPr>
        <a:xfrm flipV="1">
          <a:off x="1924050" y="5200650"/>
          <a:ext cx="4714875" cy="1924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428625</xdr:colOff>
      <xdr:row>13</xdr:row>
      <xdr:rowOff>66675</xdr:rowOff>
    </xdr:from>
    <xdr:to>
      <xdr:col>6</xdr:col>
      <xdr:colOff>276225</xdr:colOff>
      <xdr:row>14</xdr:row>
      <xdr:rowOff>123825</xdr:rowOff>
    </xdr:to>
    <xdr:sp>
      <xdr:nvSpPr>
        <xdr:cNvPr id="2" name="吹き出し: 四角形 3"/>
        <xdr:cNvSpPr>
          <a:spLocks/>
        </xdr:cNvSpPr>
      </xdr:nvSpPr>
      <xdr:spPr>
        <a:xfrm>
          <a:off x="819150" y="2333625"/>
          <a:ext cx="1371600" cy="219075"/>
        </a:xfrm>
        <a:prstGeom prst="wedgeRectCallout">
          <a:avLst>
            <a:gd name="adj1" fmla="val -41064"/>
            <a:gd name="adj2" fmla="val 128365"/>
          </a:avLst>
        </a:prstGeom>
        <a:solidFill>
          <a:srgbClr val="F2F2F2"/>
        </a:solidFill>
        <a:ln w="31750" cmpd="sng">
          <a:solidFill>
            <a:srgbClr val="FF0000"/>
          </a:solidFill>
          <a:headEnd type="none"/>
          <a:tailEnd type="none"/>
        </a:ln>
      </xdr:spPr>
      <xdr:txBody>
        <a:bodyPr vertOverflow="clip" wrap="square" anchor="ctr"/>
        <a:p>
          <a:pPr algn="ctr">
            <a:defRPr/>
          </a:pPr>
          <a:r>
            <a:rPr lang="en-US" cap="none" sz="900" b="1" i="0" u="none" baseline="0">
              <a:solidFill>
                <a:srgbClr val="969696"/>
              </a:solidFill>
              <a:latin typeface="ＭＳ Ｐゴシック"/>
              <a:ea typeface="ＭＳ Ｐゴシック"/>
              <a:cs typeface="ＭＳ Ｐゴシック"/>
            </a:rPr>
            <a:t>等級を選択して下さい</a:t>
          </a:r>
        </a:p>
      </xdr:txBody>
    </xdr:sp>
    <xdr:clientData fPrintsWithSheet="0"/>
  </xdr:twoCellAnchor>
  <xdr:twoCellAnchor>
    <xdr:from>
      <xdr:col>4</xdr:col>
      <xdr:colOff>47625</xdr:colOff>
      <xdr:row>101</xdr:row>
      <xdr:rowOff>66675</xdr:rowOff>
    </xdr:from>
    <xdr:to>
      <xdr:col>7</xdr:col>
      <xdr:colOff>152400</xdr:colOff>
      <xdr:row>102</xdr:row>
      <xdr:rowOff>123825</xdr:rowOff>
    </xdr:to>
    <xdr:sp>
      <xdr:nvSpPr>
        <xdr:cNvPr id="3" name="吹き出し: 四角形 4"/>
        <xdr:cNvSpPr>
          <a:spLocks/>
        </xdr:cNvSpPr>
      </xdr:nvSpPr>
      <xdr:spPr>
        <a:xfrm>
          <a:off x="1104900" y="16583025"/>
          <a:ext cx="1304925" cy="219075"/>
        </a:xfrm>
        <a:prstGeom prst="wedgeRectCallout">
          <a:avLst>
            <a:gd name="adj1" fmla="val -57125"/>
            <a:gd name="adj2" fmla="val 284884"/>
          </a:avLst>
        </a:prstGeom>
        <a:solidFill>
          <a:srgbClr val="F2F2F2"/>
        </a:solidFill>
        <a:ln w="31750" cmpd="sng">
          <a:solidFill>
            <a:srgbClr val="FF0000"/>
          </a:solidFill>
          <a:headEnd type="none"/>
          <a:tailEnd type="none"/>
        </a:ln>
      </xdr:spPr>
      <xdr:txBody>
        <a:bodyPr vertOverflow="clip" wrap="square" anchor="ctr"/>
        <a:p>
          <a:pPr algn="ctr">
            <a:defRPr/>
          </a:pPr>
          <a:r>
            <a:rPr lang="en-US" cap="none" sz="900" b="1" i="0" u="none" baseline="0">
              <a:solidFill>
                <a:srgbClr val="969696"/>
              </a:solidFill>
              <a:latin typeface="ＭＳ Ｐゴシック"/>
              <a:ea typeface="ＭＳ Ｐゴシック"/>
              <a:cs typeface="ＭＳ Ｐゴシック"/>
            </a:rPr>
            <a:t>等級を選択して下さい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3"/>
  </sheetPr>
  <dimension ref="A1:AQ37"/>
  <sheetViews>
    <sheetView tabSelected="1" view="pageBreakPreview" zoomScaleSheetLayoutView="100" workbookViewId="0" topLeftCell="A1">
      <selection activeCell="A1" sqref="A1"/>
    </sheetView>
  </sheetViews>
  <sheetFormatPr defaultColWidth="1.875" defaultRowHeight="13.5"/>
  <cols>
    <col min="1" max="6" width="1.875" style="130" customWidth="1"/>
    <col min="7" max="7" width="1.75390625" style="130" customWidth="1"/>
    <col min="8" max="8" width="2.125" style="130" customWidth="1"/>
    <col min="9" max="9" width="3.25390625" style="130" customWidth="1"/>
    <col min="10" max="12" width="2.125" style="130" customWidth="1"/>
    <col min="13" max="13" width="2.625" style="130" customWidth="1"/>
    <col min="14" max="14" width="0.74609375" style="130" customWidth="1"/>
    <col min="15" max="15" width="3.00390625" style="130" customWidth="1"/>
    <col min="16" max="17" width="2.00390625" style="130" customWidth="1"/>
    <col min="18" max="18" width="3.125" style="130" customWidth="1"/>
    <col min="19" max="19" width="2.00390625" style="130" customWidth="1"/>
    <col min="20" max="20" width="3.125" style="130" customWidth="1"/>
    <col min="21" max="21" width="2.00390625" style="130" customWidth="1"/>
    <col min="22" max="22" width="3.125" style="130" customWidth="1"/>
    <col min="23" max="23" width="2.00390625" style="130" customWidth="1"/>
    <col min="24" max="24" width="2.125" style="130" customWidth="1"/>
    <col min="25" max="42" width="2.00390625" style="130" customWidth="1"/>
    <col min="43" max="43" width="1.00390625" style="130" customWidth="1"/>
    <col min="44" max="16384" width="1.875" style="130" customWidth="1"/>
  </cols>
  <sheetData>
    <row r="1" spans="1:43" ht="17.25" customHeight="1">
      <c r="A1" s="127"/>
      <c r="B1" s="128"/>
      <c r="C1" s="128"/>
      <c r="D1" s="128"/>
      <c r="E1" s="128"/>
      <c r="F1" s="128"/>
      <c r="G1" s="128"/>
      <c r="H1" s="128"/>
      <c r="I1" s="128"/>
      <c r="J1" s="128"/>
      <c r="K1" s="128"/>
      <c r="L1" s="128"/>
      <c r="M1" s="128"/>
      <c r="N1" s="128"/>
      <c r="O1" s="128"/>
      <c r="P1" s="129"/>
      <c r="Q1" s="129"/>
      <c r="R1" s="129"/>
      <c r="AF1" s="676" t="s">
        <v>459</v>
      </c>
      <c r="AG1" s="677"/>
      <c r="AH1" s="677"/>
      <c r="AI1" s="677"/>
      <c r="AJ1" s="677"/>
      <c r="AK1" s="677"/>
      <c r="AL1" s="677"/>
      <c r="AM1" s="677"/>
      <c r="AN1" s="677"/>
      <c r="AO1" s="677"/>
      <c r="AP1" s="677"/>
      <c r="AQ1" s="677"/>
    </row>
    <row r="2" spans="2:7" ht="14.25">
      <c r="B2" s="169"/>
      <c r="C2" s="5"/>
      <c r="D2" s="5"/>
      <c r="E2" s="5"/>
      <c r="F2" s="5"/>
      <c r="G2" s="6"/>
    </row>
    <row r="3" spans="1:16" ht="14.25">
      <c r="A3" s="131"/>
      <c r="B3" s="128"/>
      <c r="D3" s="132"/>
      <c r="E3" s="132"/>
      <c r="F3" s="132"/>
      <c r="G3" s="132"/>
      <c r="H3" s="132"/>
      <c r="I3" s="132"/>
      <c r="J3" s="132"/>
      <c r="K3" s="132"/>
      <c r="L3" s="132"/>
      <c r="M3" s="132"/>
      <c r="N3" s="132"/>
      <c r="O3" s="132"/>
      <c r="P3" s="132"/>
    </row>
    <row r="4" spans="1:16" ht="13.5">
      <c r="A4" s="131"/>
      <c r="D4" s="132"/>
      <c r="E4" s="132"/>
      <c r="F4" s="132"/>
      <c r="G4" s="132"/>
      <c r="H4" s="132"/>
      <c r="I4" s="132"/>
      <c r="J4" s="132"/>
      <c r="K4" s="132"/>
      <c r="L4" s="132"/>
      <c r="M4" s="132"/>
      <c r="N4" s="132"/>
      <c r="O4" s="132"/>
      <c r="P4" s="132"/>
    </row>
    <row r="5" spans="1:16" ht="19.5" customHeight="1">
      <c r="A5" s="127" t="s">
        <v>366</v>
      </c>
      <c r="B5" s="128"/>
      <c r="C5" s="128"/>
      <c r="D5" s="127"/>
      <c r="E5" s="127"/>
      <c r="F5" s="127"/>
      <c r="G5" s="127"/>
      <c r="H5" s="127"/>
      <c r="I5" s="127"/>
      <c r="J5" s="127" t="s">
        <v>368</v>
      </c>
      <c r="K5" s="127"/>
      <c r="L5" s="127"/>
      <c r="M5" s="127"/>
      <c r="N5" s="127"/>
      <c r="O5" s="127"/>
      <c r="P5" s="127"/>
    </row>
    <row r="6" spans="1:16" ht="13.5">
      <c r="A6" s="131"/>
      <c r="D6" s="132"/>
      <c r="E6" s="132"/>
      <c r="F6" s="132"/>
      <c r="G6" s="132"/>
      <c r="H6" s="132"/>
      <c r="I6" s="132"/>
      <c r="J6" s="132"/>
      <c r="K6" s="132"/>
      <c r="L6" s="132"/>
      <c r="M6" s="132"/>
      <c r="N6" s="132"/>
      <c r="O6" s="132"/>
      <c r="P6" s="132"/>
    </row>
    <row r="7" spans="1:15" ht="13.5" customHeight="1">
      <c r="A7" s="548" t="s">
        <v>467</v>
      </c>
      <c r="B7" s="129"/>
      <c r="C7" s="129"/>
      <c r="D7" s="129"/>
      <c r="E7" s="129"/>
      <c r="F7" s="129"/>
      <c r="G7" s="129"/>
      <c r="H7" s="129"/>
      <c r="I7" s="129"/>
      <c r="J7" s="129"/>
      <c r="K7" s="129"/>
      <c r="L7" s="129"/>
      <c r="M7" s="129"/>
      <c r="N7" s="129"/>
      <c r="O7" s="129"/>
    </row>
    <row r="8" ht="17.25" customHeight="1"/>
    <row r="9" ht="15.75" customHeight="1"/>
    <row r="10" spans="1:43" ht="30" customHeight="1">
      <c r="A10" s="684" t="s">
        <v>505</v>
      </c>
      <c r="B10" s="684"/>
      <c r="C10" s="684"/>
      <c r="D10" s="684"/>
      <c r="E10" s="684"/>
      <c r="F10" s="684"/>
      <c r="G10" s="684"/>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133"/>
    </row>
    <row r="11" ht="12" thickBot="1"/>
    <row r="12" spans="1:43" ht="27" customHeight="1">
      <c r="A12" s="646"/>
      <c r="B12" s="685" t="s">
        <v>358</v>
      </c>
      <c r="C12" s="685"/>
      <c r="D12" s="685"/>
      <c r="E12" s="685"/>
      <c r="F12" s="685"/>
      <c r="G12" s="685"/>
      <c r="H12" s="685"/>
      <c r="I12" s="685"/>
      <c r="J12" s="647"/>
      <c r="K12" s="648"/>
      <c r="L12" s="668"/>
      <c r="M12" s="668"/>
      <c r="N12" s="668"/>
      <c r="O12" s="668"/>
      <c r="P12" s="668"/>
      <c r="Q12" s="668"/>
      <c r="R12" s="668"/>
      <c r="S12" s="668"/>
      <c r="T12" s="668"/>
      <c r="U12" s="668"/>
      <c r="V12" s="668"/>
      <c r="W12" s="668"/>
      <c r="X12" s="668"/>
      <c r="Y12" s="668"/>
      <c r="Z12" s="668"/>
      <c r="AA12" s="668"/>
      <c r="AB12" s="668"/>
      <c r="AC12" s="668"/>
      <c r="AD12" s="668"/>
      <c r="AE12" s="668"/>
      <c r="AF12" s="668"/>
      <c r="AG12" s="668"/>
      <c r="AH12" s="668"/>
      <c r="AI12" s="668"/>
      <c r="AJ12" s="668"/>
      <c r="AK12" s="668"/>
      <c r="AL12" s="668"/>
      <c r="AM12" s="668"/>
      <c r="AN12" s="668"/>
      <c r="AO12" s="668"/>
      <c r="AP12" s="669"/>
      <c r="AQ12" s="134"/>
    </row>
    <row r="13" spans="1:43" ht="27" customHeight="1">
      <c r="A13" s="649"/>
      <c r="B13" s="691" t="s">
        <v>359</v>
      </c>
      <c r="C13" s="691"/>
      <c r="D13" s="691"/>
      <c r="E13" s="691"/>
      <c r="F13" s="691"/>
      <c r="G13" s="691"/>
      <c r="H13" s="691"/>
      <c r="I13" s="691"/>
      <c r="J13" s="650"/>
      <c r="K13" s="651"/>
      <c r="L13" s="670"/>
      <c r="M13" s="670"/>
      <c r="N13" s="670"/>
      <c r="O13" s="670"/>
      <c r="P13" s="670"/>
      <c r="Q13" s="670"/>
      <c r="R13" s="670"/>
      <c r="S13" s="670"/>
      <c r="T13" s="670"/>
      <c r="U13" s="670"/>
      <c r="V13" s="670"/>
      <c r="W13" s="670"/>
      <c r="X13" s="670"/>
      <c r="Y13" s="670"/>
      <c r="Z13" s="670"/>
      <c r="AA13" s="670"/>
      <c r="AB13" s="670"/>
      <c r="AC13" s="670"/>
      <c r="AD13" s="670"/>
      <c r="AE13" s="670"/>
      <c r="AF13" s="670"/>
      <c r="AG13" s="670"/>
      <c r="AH13" s="670"/>
      <c r="AI13" s="670"/>
      <c r="AJ13" s="670"/>
      <c r="AK13" s="670"/>
      <c r="AL13" s="670"/>
      <c r="AM13" s="670"/>
      <c r="AN13" s="670"/>
      <c r="AO13" s="670"/>
      <c r="AP13" s="671"/>
      <c r="AQ13" s="134"/>
    </row>
    <row r="14" spans="1:43" ht="27" customHeight="1">
      <c r="A14" s="649"/>
      <c r="B14" s="693" t="s">
        <v>360</v>
      </c>
      <c r="C14" s="693"/>
      <c r="D14" s="693"/>
      <c r="E14" s="693"/>
      <c r="F14" s="693"/>
      <c r="G14" s="693"/>
      <c r="H14" s="693"/>
      <c r="I14" s="693"/>
      <c r="J14" s="650"/>
      <c r="K14" s="651"/>
      <c r="L14" s="670"/>
      <c r="M14" s="670"/>
      <c r="N14" s="670"/>
      <c r="O14" s="670"/>
      <c r="P14" s="670"/>
      <c r="Q14" s="670"/>
      <c r="R14" s="670"/>
      <c r="S14" s="670"/>
      <c r="T14" s="670"/>
      <c r="U14" s="670"/>
      <c r="V14" s="670"/>
      <c r="W14" s="670"/>
      <c r="X14" s="670"/>
      <c r="Y14" s="670"/>
      <c r="Z14" s="670"/>
      <c r="AA14" s="670"/>
      <c r="AB14" s="670"/>
      <c r="AC14" s="670"/>
      <c r="AD14" s="670"/>
      <c r="AE14" s="670"/>
      <c r="AF14" s="670"/>
      <c r="AG14" s="670"/>
      <c r="AH14" s="670"/>
      <c r="AI14" s="670"/>
      <c r="AJ14" s="670"/>
      <c r="AK14" s="670"/>
      <c r="AL14" s="670"/>
      <c r="AM14" s="670"/>
      <c r="AN14" s="670"/>
      <c r="AO14" s="670"/>
      <c r="AP14" s="671"/>
      <c r="AQ14" s="134"/>
    </row>
    <row r="15" spans="1:43" ht="27" customHeight="1">
      <c r="A15" s="649"/>
      <c r="B15" s="691" t="s">
        <v>507</v>
      </c>
      <c r="C15" s="692"/>
      <c r="D15" s="692"/>
      <c r="E15" s="692"/>
      <c r="F15" s="692"/>
      <c r="G15" s="692"/>
      <c r="H15" s="692"/>
      <c r="I15" s="692"/>
      <c r="J15" s="650"/>
      <c r="K15" s="651"/>
      <c r="L15" s="670"/>
      <c r="M15" s="670"/>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0"/>
      <c r="AK15" s="670"/>
      <c r="AL15" s="670"/>
      <c r="AM15" s="670"/>
      <c r="AN15" s="670"/>
      <c r="AO15" s="670"/>
      <c r="AP15" s="671"/>
      <c r="AQ15" s="134"/>
    </row>
    <row r="16" spans="1:43" ht="27" customHeight="1" thickBot="1">
      <c r="A16" s="652"/>
      <c r="B16" s="694" t="s">
        <v>361</v>
      </c>
      <c r="C16" s="695"/>
      <c r="D16" s="695"/>
      <c r="E16" s="695"/>
      <c r="F16" s="695"/>
      <c r="G16" s="695"/>
      <c r="H16" s="695"/>
      <c r="I16" s="695"/>
      <c r="J16" s="653"/>
      <c r="K16" s="654"/>
      <c r="L16" s="686" t="s">
        <v>503</v>
      </c>
      <c r="M16" s="686"/>
      <c r="N16" s="686"/>
      <c r="O16" s="686"/>
      <c r="P16" s="686"/>
      <c r="Q16" s="686"/>
      <c r="R16" s="686"/>
      <c r="S16" s="686"/>
      <c r="T16" s="686"/>
      <c r="U16" s="686"/>
      <c r="V16" s="686"/>
      <c r="W16" s="686"/>
      <c r="X16" s="686"/>
      <c r="Y16" s="686"/>
      <c r="Z16" s="686"/>
      <c r="AA16" s="655"/>
      <c r="AB16" s="656"/>
      <c r="AC16" s="656"/>
      <c r="AD16" s="656"/>
      <c r="AE16" s="656"/>
      <c r="AF16" s="656"/>
      <c r="AG16" s="656"/>
      <c r="AH16" s="656"/>
      <c r="AI16" s="656"/>
      <c r="AJ16" s="656"/>
      <c r="AK16" s="656"/>
      <c r="AL16" s="656"/>
      <c r="AM16" s="656"/>
      <c r="AN16" s="656"/>
      <c r="AO16" s="656"/>
      <c r="AP16" s="657"/>
      <c r="AQ16" s="134"/>
    </row>
    <row r="17" spans="1:42" ht="39.75" customHeight="1">
      <c r="A17" s="135"/>
      <c r="B17" s="136"/>
      <c r="C17" s="136"/>
      <c r="D17" s="136"/>
      <c r="E17" s="136"/>
      <c r="F17" s="136"/>
      <c r="G17" s="136"/>
      <c r="H17" s="136"/>
      <c r="I17" s="136"/>
      <c r="J17" s="137"/>
      <c r="K17" s="687" t="s">
        <v>337</v>
      </c>
      <c r="L17" s="688"/>
      <c r="M17" s="688"/>
      <c r="N17" s="688"/>
      <c r="O17" s="688"/>
      <c r="P17" s="688"/>
      <c r="Q17" s="168" t="s">
        <v>338</v>
      </c>
      <c r="R17" s="672"/>
      <c r="S17" s="672"/>
      <c r="T17" s="672"/>
      <c r="U17" s="672"/>
      <c r="V17" s="672"/>
      <c r="W17" s="672"/>
      <c r="X17" s="672"/>
      <c r="Y17" s="672"/>
      <c r="Z17" s="672"/>
      <c r="AA17" s="672"/>
      <c r="AB17" s="672"/>
      <c r="AC17" s="672"/>
      <c r="AD17" s="672"/>
      <c r="AE17" s="672"/>
      <c r="AF17" s="672"/>
      <c r="AG17" s="672"/>
      <c r="AH17" s="672"/>
      <c r="AI17" s="672"/>
      <c r="AJ17" s="672"/>
      <c r="AK17" s="672"/>
      <c r="AL17" s="672"/>
      <c r="AM17" s="672"/>
      <c r="AN17" s="672"/>
      <c r="AO17" s="672"/>
      <c r="AP17" s="673"/>
    </row>
    <row r="18" spans="1:42" ht="39.75" customHeight="1">
      <c r="A18" s="138"/>
      <c r="B18" s="683" t="s">
        <v>339</v>
      </c>
      <c r="C18" s="683"/>
      <c r="D18" s="683"/>
      <c r="E18" s="683"/>
      <c r="F18" s="683"/>
      <c r="G18" s="683"/>
      <c r="H18" s="683"/>
      <c r="I18" s="683"/>
      <c r="J18" s="139"/>
      <c r="K18" s="689" t="s">
        <v>340</v>
      </c>
      <c r="L18" s="690"/>
      <c r="M18" s="690"/>
      <c r="N18" s="690"/>
      <c r="O18" s="690"/>
      <c r="P18" s="690"/>
      <c r="Q18" s="140" t="s">
        <v>341</v>
      </c>
      <c r="R18" s="674"/>
      <c r="S18" s="674"/>
      <c r="T18" s="674"/>
      <c r="U18" s="674"/>
      <c r="V18" s="674"/>
      <c r="W18" s="674"/>
      <c r="X18" s="674"/>
      <c r="Y18" s="674"/>
      <c r="Z18" s="674"/>
      <c r="AA18" s="674"/>
      <c r="AB18" s="674"/>
      <c r="AC18" s="674"/>
      <c r="AD18" s="674"/>
      <c r="AE18" s="674"/>
      <c r="AF18" s="674"/>
      <c r="AG18" s="674"/>
      <c r="AH18" s="674"/>
      <c r="AI18" s="674"/>
      <c r="AJ18" s="674"/>
      <c r="AK18" s="674"/>
      <c r="AL18" s="674"/>
      <c r="AM18" s="674"/>
      <c r="AN18" s="674"/>
      <c r="AO18" s="674"/>
      <c r="AP18" s="675"/>
    </row>
    <row r="19" spans="1:42" ht="30" customHeight="1" thickBot="1">
      <c r="A19" s="141"/>
      <c r="B19" s="142"/>
      <c r="C19" s="142"/>
      <c r="D19" s="142"/>
      <c r="E19" s="142"/>
      <c r="F19" s="142"/>
      <c r="G19" s="142"/>
      <c r="H19" s="142"/>
      <c r="I19" s="142"/>
      <c r="J19" s="143"/>
      <c r="K19" s="681" t="s">
        <v>342</v>
      </c>
      <c r="L19" s="682"/>
      <c r="M19" s="682"/>
      <c r="N19" s="682"/>
      <c r="O19" s="682"/>
      <c r="P19" s="682"/>
      <c r="Q19" s="144" t="s">
        <v>338</v>
      </c>
      <c r="R19" s="666"/>
      <c r="S19" s="666"/>
      <c r="T19" s="666"/>
      <c r="U19" s="666"/>
      <c r="V19" s="666"/>
      <c r="W19" s="666"/>
      <c r="X19" s="666"/>
      <c r="Y19" s="666"/>
      <c r="Z19" s="666"/>
      <c r="AA19" s="666"/>
      <c r="AB19" s="666"/>
      <c r="AC19" s="666"/>
      <c r="AD19" s="666"/>
      <c r="AE19" s="666"/>
      <c r="AF19" s="666"/>
      <c r="AG19" s="666"/>
      <c r="AH19" s="666"/>
      <c r="AI19" s="666"/>
      <c r="AJ19" s="666"/>
      <c r="AK19" s="666"/>
      <c r="AL19" s="666"/>
      <c r="AM19" s="666"/>
      <c r="AN19" s="666"/>
      <c r="AO19" s="666"/>
      <c r="AP19" s="667"/>
    </row>
    <row r="20" spans="34:42" ht="21.75" customHeight="1">
      <c r="AH20" s="145"/>
      <c r="AI20" s="145"/>
      <c r="AJ20" s="145"/>
      <c r="AK20" s="145"/>
      <c r="AL20" s="145"/>
      <c r="AM20" s="145"/>
      <c r="AN20" s="145"/>
      <c r="AO20" s="146"/>
      <c r="AP20" s="146"/>
    </row>
    <row r="21" spans="1:43" ht="27" customHeight="1">
      <c r="A21" s="147"/>
      <c r="B21" s="148"/>
      <c r="C21" s="148"/>
      <c r="D21" s="148"/>
      <c r="E21" s="148"/>
      <c r="F21" s="149"/>
      <c r="G21" s="678" t="s">
        <v>343</v>
      </c>
      <c r="H21" s="679"/>
      <c r="I21" s="679"/>
      <c r="J21" s="679"/>
      <c r="K21" s="679"/>
      <c r="L21" s="679"/>
      <c r="M21" s="679"/>
      <c r="N21" s="679"/>
      <c r="O21" s="680"/>
      <c r="P21" s="678" t="s">
        <v>344</v>
      </c>
      <c r="Q21" s="679"/>
      <c r="R21" s="679"/>
      <c r="S21" s="679"/>
      <c r="T21" s="679"/>
      <c r="U21" s="679"/>
      <c r="V21" s="679"/>
      <c r="W21" s="679"/>
      <c r="X21" s="680"/>
      <c r="Y21" s="678" t="s">
        <v>345</v>
      </c>
      <c r="Z21" s="679"/>
      <c r="AA21" s="679"/>
      <c r="AB21" s="679"/>
      <c r="AC21" s="679"/>
      <c r="AD21" s="679"/>
      <c r="AE21" s="679"/>
      <c r="AF21" s="679"/>
      <c r="AG21" s="680"/>
      <c r="AH21" s="678" t="s">
        <v>346</v>
      </c>
      <c r="AI21" s="679"/>
      <c r="AJ21" s="679"/>
      <c r="AK21" s="679"/>
      <c r="AL21" s="679"/>
      <c r="AM21" s="679"/>
      <c r="AN21" s="679"/>
      <c r="AO21" s="679"/>
      <c r="AP21" s="680"/>
      <c r="AQ21" s="150"/>
    </row>
    <row r="22" spans="1:43" ht="31.5" customHeight="1">
      <c r="A22" s="678" t="s">
        <v>347</v>
      </c>
      <c r="B22" s="679"/>
      <c r="C22" s="679"/>
      <c r="D22" s="679"/>
      <c r="E22" s="679"/>
      <c r="F22" s="680"/>
      <c r="G22" s="699" t="s">
        <v>348</v>
      </c>
      <c r="H22" s="700"/>
      <c r="I22" s="700"/>
      <c r="J22" s="700"/>
      <c r="K22" s="700"/>
      <c r="L22" s="700"/>
      <c r="M22" s="700"/>
      <c r="N22" s="700"/>
      <c r="O22" s="701"/>
      <c r="P22" s="151" t="s">
        <v>492</v>
      </c>
      <c r="Q22" s="152"/>
      <c r="R22" s="152"/>
      <c r="S22" s="152" t="s">
        <v>335</v>
      </c>
      <c r="T22" s="152"/>
      <c r="U22" s="152" t="s">
        <v>362</v>
      </c>
      <c r="V22" s="153"/>
      <c r="W22" s="152" t="s">
        <v>349</v>
      </c>
      <c r="X22" s="154"/>
      <c r="AA22" s="152"/>
      <c r="AB22" s="152"/>
      <c r="AC22" s="152"/>
      <c r="AD22" s="152"/>
      <c r="AE22" s="152"/>
      <c r="AF22" s="152"/>
      <c r="AG22" s="154"/>
      <c r="AH22" s="151"/>
      <c r="AI22" s="152"/>
      <c r="AJ22" s="152"/>
      <c r="AK22" s="152"/>
      <c r="AL22" s="152"/>
      <c r="AM22" s="152"/>
      <c r="AN22" s="152"/>
      <c r="AO22" s="152"/>
      <c r="AP22" s="154"/>
      <c r="AQ22" s="155"/>
    </row>
    <row r="23" spans="1:43" ht="31.5" customHeight="1">
      <c r="A23" s="678" t="s">
        <v>350</v>
      </c>
      <c r="B23" s="679"/>
      <c r="C23" s="679"/>
      <c r="D23" s="679"/>
      <c r="E23" s="679"/>
      <c r="F23" s="680"/>
      <c r="G23" s="678" t="s">
        <v>351</v>
      </c>
      <c r="H23" s="679"/>
      <c r="I23" s="679"/>
      <c r="J23" s="679"/>
      <c r="K23" s="679"/>
      <c r="L23" s="679"/>
      <c r="M23" s="679"/>
      <c r="N23" s="679"/>
      <c r="O23" s="680"/>
      <c r="P23" s="151" t="s">
        <v>492</v>
      </c>
      <c r="Q23" s="152"/>
      <c r="R23" s="152"/>
      <c r="S23" s="152" t="s">
        <v>335</v>
      </c>
      <c r="T23" s="152"/>
      <c r="U23" s="152" t="s">
        <v>362</v>
      </c>
      <c r="V23" s="153"/>
      <c r="W23" s="152" t="s">
        <v>349</v>
      </c>
      <c r="X23" s="154"/>
      <c r="Y23" s="152"/>
      <c r="Z23" s="152"/>
      <c r="AA23" s="152"/>
      <c r="AB23" s="152"/>
      <c r="AC23" s="152"/>
      <c r="AD23" s="152"/>
      <c r="AE23" s="152"/>
      <c r="AF23" s="152"/>
      <c r="AG23" s="154"/>
      <c r="AH23" s="151"/>
      <c r="AI23" s="152"/>
      <c r="AJ23" s="152"/>
      <c r="AK23" s="152"/>
      <c r="AL23" s="152"/>
      <c r="AM23" s="152"/>
      <c r="AN23" s="152"/>
      <c r="AO23" s="152"/>
      <c r="AP23" s="154"/>
      <c r="AQ23" s="155"/>
    </row>
    <row r="24" spans="1:43" ht="31.5" customHeight="1">
      <c r="A24" s="705" t="s">
        <v>352</v>
      </c>
      <c r="B24" s="706"/>
      <c r="C24" s="706"/>
      <c r="D24" s="706"/>
      <c r="E24" s="706"/>
      <c r="F24" s="707"/>
      <c r="G24" s="696" t="s">
        <v>506</v>
      </c>
      <c r="H24" s="697"/>
      <c r="I24" s="697"/>
      <c r="J24" s="697"/>
      <c r="K24" s="697"/>
      <c r="L24" s="697"/>
      <c r="M24" s="697"/>
      <c r="N24" s="697"/>
      <c r="O24" s="698"/>
      <c r="P24" s="658" t="s">
        <v>492</v>
      </c>
      <c r="Q24" s="659"/>
      <c r="R24" s="659"/>
      <c r="S24" s="660" t="s">
        <v>335</v>
      </c>
      <c r="T24" s="659"/>
      <c r="U24" s="660" t="s">
        <v>367</v>
      </c>
      <c r="V24" s="661"/>
      <c r="W24" s="660" t="s">
        <v>349</v>
      </c>
      <c r="X24" s="662"/>
      <c r="Y24" s="660"/>
      <c r="Z24" s="660"/>
      <c r="AA24" s="663"/>
      <c r="AB24" s="663"/>
      <c r="AC24" s="663"/>
      <c r="AD24" s="663"/>
      <c r="AE24" s="663"/>
      <c r="AF24" s="663"/>
      <c r="AG24" s="664"/>
      <c r="AH24" s="658"/>
      <c r="AI24" s="660"/>
      <c r="AJ24" s="660"/>
      <c r="AK24" s="660"/>
      <c r="AL24" s="660"/>
      <c r="AM24" s="660"/>
      <c r="AN24" s="660"/>
      <c r="AO24" s="660"/>
      <c r="AP24" s="665"/>
      <c r="AQ24" s="155"/>
    </row>
    <row r="25" spans="1:43" ht="31.5" customHeight="1">
      <c r="A25" s="678" t="s">
        <v>353</v>
      </c>
      <c r="B25" s="679"/>
      <c r="C25" s="679"/>
      <c r="D25" s="679"/>
      <c r="E25" s="679"/>
      <c r="F25" s="680"/>
      <c r="G25" s="151"/>
      <c r="H25" s="679" t="s">
        <v>336</v>
      </c>
      <c r="I25" s="679"/>
      <c r="J25" s="679"/>
      <c r="K25" s="679"/>
      <c r="L25" s="679"/>
      <c r="M25" s="679"/>
      <c r="N25" s="679"/>
      <c r="O25" s="154"/>
      <c r="P25" s="151" t="s">
        <v>492</v>
      </c>
      <c r="Q25" s="152"/>
      <c r="R25" s="152"/>
      <c r="S25" s="152" t="s">
        <v>335</v>
      </c>
      <c r="T25" s="152"/>
      <c r="U25" s="152" t="s">
        <v>362</v>
      </c>
      <c r="V25" s="152"/>
      <c r="W25" s="152" t="s">
        <v>349</v>
      </c>
      <c r="X25" s="154"/>
      <c r="Y25" s="152"/>
      <c r="Z25" s="152"/>
      <c r="AA25" s="152"/>
      <c r="AB25" s="152"/>
      <c r="AC25" s="152"/>
      <c r="AD25" s="152"/>
      <c r="AE25" s="152"/>
      <c r="AF25" s="152"/>
      <c r="AG25" s="154"/>
      <c r="AH25" s="151"/>
      <c r="AI25" s="152"/>
      <c r="AJ25" s="152"/>
      <c r="AK25" s="152"/>
      <c r="AL25" s="152"/>
      <c r="AM25" s="152"/>
      <c r="AN25" s="152"/>
      <c r="AO25" s="152"/>
      <c r="AP25" s="154"/>
      <c r="AQ25" s="155"/>
    </row>
    <row r="26" spans="1:43" ht="31.5" customHeight="1">
      <c r="A26" s="678"/>
      <c r="B26" s="679"/>
      <c r="C26" s="679"/>
      <c r="D26" s="679"/>
      <c r="E26" s="679"/>
      <c r="F26" s="680"/>
      <c r="G26" s="147"/>
      <c r="H26" s="148"/>
      <c r="I26" s="148"/>
      <c r="J26" s="148"/>
      <c r="K26" s="148"/>
      <c r="L26" s="148"/>
      <c r="M26" s="148"/>
      <c r="N26" s="148"/>
      <c r="O26" s="149"/>
      <c r="P26" s="156"/>
      <c r="Q26" s="156"/>
      <c r="R26" s="156"/>
      <c r="S26" s="156"/>
      <c r="T26" s="156"/>
      <c r="U26" s="156"/>
      <c r="V26" s="156"/>
      <c r="W26" s="156"/>
      <c r="X26" s="157"/>
      <c r="Y26" s="152"/>
      <c r="Z26" s="152"/>
      <c r="AA26" s="152"/>
      <c r="AB26" s="152"/>
      <c r="AC26" s="152"/>
      <c r="AD26" s="152"/>
      <c r="AE26" s="152"/>
      <c r="AF26" s="152"/>
      <c r="AG26" s="154"/>
      <c r="AH26" s="151"/>
      <c r="AI26" s="152"/>
      <c r="AJ26" s="152"/>
      <c r="AK26" s="152"/>
      <c r="AL26" s="152"/>
      <c r="AM26" s="152"/>
      <c r="AN26" s="152"/>
      <c r="AO26" s="152"/>
      <c r="AP26" s="154"/>
      <c r="AQ26" s="155"/>
    </row>
    <row r="27" spans="1:43" ht="31.5" customHeight="1">
      <c r="A27" s="702"/>
      <c r="B27" s="703"/>
      <c r="C27" s="703"/>
      <c r="D27" s="703"/>
      <c r="E27" s="703"/>
      <c r="F27" s="704"/>
      <c r="G27" s="158"/>
      <c r="H27" s="159"/>
      <c r="I27" s="159"/>
      <c r="J27" s="159"/>
      <c r="K27" s="159"/>
      <c r="L27" s="159"/>
      <c r="M27" s="159"/>
      <c r="N27" s="159"/>
      <c r="O27" s="160"/>
      <c r="P27" s="161"/>
      <c r="Q27" s="162"/>
      <c r="R27" s="162"/>
      <c r="S27" s="162"/>
      <c r="T27" s="162"/>
      <c r="U27" s="162"/>
      <c r="V27" s="162"/>
      <c r="W27" s="162"/>
      <c r="X27" s="163"/>
      <c r="Y27" s="162"/>
      <c r="Z27" s="162"/>
      <c r="AA27" s="162"/>
      <c r="AB27" s="162"/>
      <c r="AC27" s="162"/>
      <c r="AD27" s="162"/>
      <c r="AE27" s="162"/>
      <c r="AF27" s="162"/>
      <c r="AG27" s="163"/>
      <c r="AH27" s="161"/>
      <c r="AI27" s="162"/>
      <c r="AJ27" s="162"/>
      <c r="AK27" s="162"/>
      <c r="AL27" s="162"/>
      <c r="AM27" s="162"/>
      <c r="AN27" s="162"/>
      <c r="AO27" s="162"/>
      <c r="AP27" s="163"/>
      <c r="AQ27" s="155"/>
    </row>
    <row r="28" ht="14.25" customHeight="1"/>
    <row r="29" ht="13.5" customHeight="1">
      <c r="C29" s="130" t="s">
        <v>354</v>
      </c>
    </row>
    <row r="30" spans="1:34" s="165" customFormat="1" ht="18" customHeight="1">
      <c r="A30" s="164">
        <v>1</v>
      </c>
      <c r="B30" s="164"/>
      <c r="C30" s="164" t="s">
        <v>355</v>
      </c>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row>
    <row r="31" spans="1:43" s="165" customFormat="1" ht="17.25" customHeight="1">
      <c r="A31" s="164">
        <v>2</v>
      </c>
      <c r="C31" s="164" t="s">
        <v>356</v>
      </c>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7"/>
      <c r="AJ31" s="167"/>
      <c r="AK31" s="167"/>
      <c r="AL31" s="167"/>
      <c r="AM31" s="167"/>
      <c r="AN31" s="167"/>
      <c r="AO31" s="167"/>
      <c r="AP31" s="167"/>
      <c r="AQ31" s="167"/>
    </row>
    <row r="32" spans="1:43" s="165" customFormat="1" ht="18" customHeight="1">
      <c r="A32" s="164">
        <v>3</v>
      </c>
      <c r="C32" s="164" t="s">
        <v>357</v>
      </c>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O32" s="166"/>
      <c r="AP32" s="166"/>
      <c r="AQ32" s="166"/>
    </row>
    <row r="33" spans="1:43" s="165" customFormat="1" ht="18" customHeight="1">
      <c r="A33" s="164">
        <v>4</v>
      </c>
      <c r="C33" s="164" t="s">
        <v>363</v>
      </c>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row>
    <row r="34" spans="1:43" s="165" customFormat="1" ht="18" customHeight="1">
      <c r="A34" s="164">
        <v>5</v>
      </c>
      <c r="C34" s="164" t="s">
        <v>364</v>
      </c>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row>
    <row r="35" spans="1:40" s="165" customFormat="1" ht="18" customHeight="1">
      <c r="A35" s="164"/>
      <c r="C35" s="164"/>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row>
    <row r="36" spans="1:34" s="165" customFormat="1" ht="18" customHeight="1">
      <c r="A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row>
    <row r="37" spans="1:34" s="165" customFormat="1" ht="18" customHeight="1">
      <c r="A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row>
    <row r="38" ht="18" customHeight="1"/>
  </sheetData>
  <sheetProtection/>
  <mergeCells count="33">
    <mergeCell ref="A27:F27"/>
    <mergeCell ref="A24:F24"/>
    <mergeCell ref="A25:F25"/>
    <mergeCell ref="A22:F22"/>
    <mergeCell ref="A23:F23"/>
    <mergeCell ref="A26:F26"/>
    <mergeCell ref="B15:I15"/>
    <mergeCell ref="B13:I13"/>
    <mergeCell ref="B14:I14"/>
    <mergeCell ref="B16:I16"/>
    <mergeCell ref="H25:N25"/>
    <mergeCell ref="G24:O24"/>
    <mergeCell ref="G23:O23"/>
    <mergeCell ref="G22:O22"/>
    <mergeCell ref="AF1:AQ1"/>
    <mergeCell ref="AH21:AP21"/>
    <mergeCell ref="G21:O21"/>
    <mergeCell ref="K19:P19"/>
    <mergeCell ref="P21:X21"/>
    <mergeCell ref="Y21:AG21"/>
    <mergeCell ref="B18:I18"/>
    <mergeCell ref="A10:AP10"/>
    <mergeCell ref="B12:I12"/>
    <mergeCell ref="L16:Z16"/>
    <mergeCell ref="R19:AP19"/>
    <mergeCell ref="L12:AP12"/>
    <mergeCell ref="L13:AP13"/>
    <mergeCell ref="L14:AP14"/>
    <mergeCell ref="L15:AP15"/>
    <mergeCell ref="R17:AP17"/>
    <mergeCell ref="R18:AP18"/>
    <mergeCell ref="K17:P17"/>
    <mergeCell ref="K18:P18"/>
  </mergeCells>
  <printOptions/>
  <pageMargins left="0.984251968503937" right="0.3937007874015748" top="0.7874015748031497" bottom="0.5905511811023623" header="0.5118110236220472" footer="0.1968503937007874"/>
  <pageSetup horizontalDpi="600" verticalDpi="600" orientation="portrait" paperSize="9" r:id="rId2"/>
  <headerFooter scaleWithDoc="0" alignWithMargins="0">
    <oddHeader>&amp;L様式第５号-2</oddHeader>
    <oddFooter>&amp;L&amp;9 2024.06</oddFooter>
  </headerFooter>
  <drawing r:id="rId1"/>
</worksheet>
</file>

<file path=xl/worksheets/sheet2.xml><?xml version="1.0" encoding="utf-8"?>
<worksheet xmlns="http://schemas.openxmlformats.org/spreadsheetml/2006/main" xmlns:r="http://schemas.openxmlformats.org/officeDocument/2006/relationships">
  <sheetPr>
    <tabColor indexed="53"/>
    <pageSetUpPr fitToPage="1"/>
  </sheetPr>
  <dimension ref="A1:AB118"/>
  <sheetViews>
    <sheetView zoomScaleSheetLayoutView="100" workbookViewId="0" topLeftCell="A1">
      <selection activeCell="A1" sqref="A1"/>
    </sheetView>
  </sheetViews>
  <sheetFormatPr defaultColWidth="9.00390625" defaultRowHeight="13.5"/>
  <cols>
    <col min="1" max="1" width="3.00390625" style="334" bestFit="1" customWidth="1"/>
    <col min="2" max="2" width="2.125" style="334" customWidth="1"/>
    <col min="3" max="3" width="5.75390625" style="334" customWidth="1"/>
    <col min="4" max="4" width="3.625" style="334" customWidth="1"/>
    <col min="5" max="5" width="2.125" style="334" customWidth="1"/>
    <col min="6" max="6" width="9.125" style="344" bestFit="1" customWidth="1"/>
    <col min="7" max="7" width="4.50390625" style="344" bestFit="1" customWidth="1"/>
    <col min="8" max="8" width="2.625" style="345" customWidth="1"/>
    <col min="9" max="9" width="7.50390625" style="344" customWidth="1"/>
    <col min="10" max="10" width="7.875" style="334" customWidth="1"/>
    <col min="11" max="12" width="2.375" style="334" customWidth="1"/>
    <col min="13" max="13" width="2.625" style="334" customWidth="1"/>
    <col min="14" max="14" width="2.375" style="334" customWidth="1"/>
    <col min="15" max="15" width="21.50390625" style="334" customWidth="1"/>
    <col min="16" max="17" width="2.625" style="334" customWidth="1"/>
    <col min="18" max="18" width="2.75390625" style="334" customWidth="1"/>
    <col min="19" max="19" width="3.375" style="334" customWidth="1"/>
    <col min="20" max="20" width="4.375" style="334" customWidth="1"/>
    <col min="21" max="21" width="3.00390625" style="334" customWidth="1"/>
    <col min="22" max="22" width="5.00390625" style="334" customWidth="1"/>
    <col min="23" max="23" width="9.00390625" style="334" customWidth="1"/>
    <col min="24" max="29" width="2.625" style="334" customWidth="1"/>
    <col min="30" max="16384" width="9.00390625" style="334" customWidth="1"/>
  </cols>
  <sheetData>
    <row r="1" spans="2:22" ht="12">
      <c r="B1" s="335"/>
      <c r="C1" s="644" t="s">
        <v>0</v>
      </c>
      <c r="D1" s="644"/>
      <c r="E1" s="645" t="str">
        <f>'施工状況報告書表紙'!L16</f>
        <v>098-01-        -Z-1-</v>
      </c>
      <c r="F1" s="334"/>
      <c r="G1" s="644"/>
      <c r="H1" s="334"/>
      <c r="I1" s="334"/>
      <c r="J1" s="340"/>
      <c r="K1" s="340"/>
      <c r="L1" s="340"/>
      <c r="M1" s="341" t="s">
        <v>376</v>
      </c>
      <c r="N1" s="342"/>
      <c r="P1" s="343"/>
      <c r="Q1" s="343"/>
      <c r="R1" s="343"/>
      <c r="S1" s="343"/>
      <c r="T1" s="343"/>
      <c r="U1" s="343"/>
      <c r="V1" s="343"/>
    </row>
    <row r="2" spans="3:22" ht="14.25" customHeight="1" thickBot="1">
      <c r="C2" s="337"/>
      <c r="L2" s="343"/>
      <c r="M2" s="343" t="s">
        <v>1</v>
      </c>
      <c r="N2" s="343"/>
      <c r="P2" s="740" t="s">
        <v>385</v>
      </c>
      <c r="Q2" s="740"/>
      <c r="R2" s="740"/>
      <c r="S2" s="740"/>
      <c r="T2" s="740"/>
      <c r="U2" s="740"/>
      <c r="V2" s="740"/>
    </row>
    <row r="3" spans="1:25" ht="13.5" customHeight="1">
      <c r="A3" s="712"/>
      <c r="B3" s="346"/>
      <c r="C3" s="347"/>
      <c r="D3" s="347"/>
      <c r="E3" s="347"/>
      <c r="F3" s="348"/>
      <c r="G3" s="743" t="s">
        <v>386</v>
      </c>
      <c r="H3" s="744"/>
      <c r="I3" s="744"/>
      <c r="J3" s="744"/>
      <c r="K3" s="744"/>
      <c r="L3" s="744"/>
      <c r="M3" s="744"/>
      <c r="N3" s="744"/>
      <c r="O3" s="743" t="s">
        <v>387</v>
      </c>
      <c r="P3" s="744"/>
      <c r="Q3" s="744"/>
      <c r="R3" s="745"/>
      <c r="S3" s="746" t="s">
        <v>388</v>
      </c>
      <c r="T3" s="747"/>
      <c r="U3" s="747"/>
      <c r="V3" s="748"/>
      <c r="X3" s="760"/>
      <c r="Y3" s="760"/>
    </row>
    <row r="4" spans="1:22" ht="15" customHeight="1">
      <c r="A4" s="713"/>
      <c r="B4" s="350"/>
      <c r="C4" s="710" t="s">
        <v>389</v>
      </c>
      <c r="D4" s="351"/>
      <c r="E4" s="351"/>
      <c r="F4" s="717" t="s">
        <v>390</v>
      </c>
      <c r="G4" s="732" t="s">
        <v>391</v>
      </c>
      <c r="H4" s="719" t="s">
        <v>392</v>
      </c>
      <c r="I4" s="720"/>
      <c r="J4" s="725"/>
      <c r="K4" s="719" t="s">
        <v>393</v>
      </c>
      <c r="L4" s="720"/>
      <c r="M4" s="720"/>
      <c r="N4" s="721"/>
      <c r="O4" s="737" t="s">
        <v>394</v>
      </c>
      <c r="P4" s="719" t="s">
        <v>395</v>
      </c>
      <c r="Q4" s="720"/>
      <c r="R4" s="721"/>
      <c r="S4" s="749"/>
      <c r="T4" s="750"/>
      <c r="U4" s="750"/>
      <c r="V4" s="751"/>
    </row>
    <row r="5" spans="1:22" ht="15" customHeight="1">
      <c r="A5" s="713"/>
      <c r="B5" s="350"/>
      <c r="C5" s="710"/>
      <c r="D5" s="351"/>
      <c r="E5" s="351"/>
      <c r="F5" s="717"/>
      <c r="G5" s="733"/>
      <c r="H5" s="726"/>
      <c r="I5" s="727"/>
      <c r="J5" s="728"/>
      <c r="K5" s="722"/>
      <c r="L5" s="723"/>
      <c r="M5" s="723"/>
      <c r="N5" s="724"/>
      <c r="O5" s="738"/>
      <c r="P5" s="722"/>
      <c r="Q5" s="723"/>
      <c r="R5" s="724"/>
      <c r="S5" s="761" t="s">
        <v>396</v>
      </c>
      <c r="T5" s="762"/>
      <c r="U5" s="765" t="s">
        <v>397</v>
      </c>
      <c r="V5" s="766"/>
    </row>
    <row r="6" spans="1:22" ht="15" customHeight="1">
      <c r="A6" s="713"/>
      <c r="B6" s="350"/>
      <c r="C6" s="710"/>
      <c r="D6" s="351"/>
      <c r="E6" s="351"/>
      <c r="F6" s="717"/>
      <c r="G6" s="733"/>
      <c r="H6" s="726"/>
      <c r="I6" s="727"/>
      <c r="J6" s="728"/>
      <c r="K6" s="715">
        <v>1</v>
      </c>
      <c r="L6" s="715">
        <v>2</v>
      </c>
      <c r="M6" s="715">
        <v>3</v>
      </c>
      <c r="N6" s="735">
        <v>4</v>
      </c>
      <c r="O6" s="738"/>
      <c r="P6" s="715" t="s">
        <v>2</v>
      </c>
      <c r="Q6" s="715" t="s">
        <v>3</v>
      </c>
      <c r="R6" s="735" t="s">
        <v>4</v>
      </c>
      <c r="S6" s="741" t="s">
        <v>401</v>
      </c>
      <c r="T6" s="763" t="s">
        <v>402</v>
      </c>
      <c r="U6" s="755" t="s">
        <v>401</v>
      </c>
      <c r="V6" s="752" t="s">
        <v>403</v>
      </c>
    </row>
    <row r="7" spans="1:22" ht="15" customHeight="1" thickBot="1">
      <c r="A7" s="714"/>
      <c r="B7" s="352"/>
      <c r="C7" s="711"/>
      <c r="D7" s="353"/>
      <c r="E7" s="353"/>
      <c r="F7" s="718"/>
      <c r="G7" s="734"/>
      <c r="H7" s="729"/>
      <c r="I7" s="730"/>
      <c r="J7" s="731"/>
      <c r="K7" s="716"/>
      <c r="L7" s="716"/>
      <c r="M7" s="716"/>
      <c r="N7" s="736"/>
      <c r="O7" s="739"/>
      <c r="P7" s="716"/>
      <c r="Q7" s="716"/>
      <c r="R7" s="736"/>
      <c r="S7" s="742"/>
      <c r="T7" s="764"/>
      <c r="U7" s="756"/>
      <c r="V7" s="753"/>
    </row>
    <row r="8" spans="1:22" ht="12.75" customHeight="1" thickTop="1">
      <c r="A8" s="757" t="s">
        <v>404</v>
      </c>
      <c r="B8" s="354"/>
      <c r="C8" s="355"/>
      <c r="D8" s="355"/>
      <c r="E8" s="356"/>
      <c r="F8" s="357"/>
      <c r="G8" s="547" t="s">
        <v>468</v>
      </c>
      <c r="H8" s="358" t="s">
        <v>5</v>
      </c>
      <c r="I8" s="341" t="s">
        <v>406</v>
      </c>
      <c r="J8" s="359"/>
      <c r="K8" s="371" t="s">
        <v>379</v>
      </c>
      <c r="L8" s="360"/>
      <c r="M8" s="360"/>
      <c r="N8" s="361"/>
      <c r="O8" s="362" t="s">
        <v>408</v>
      </c>
      <c r="P8" s="360" t="s">
        <v>407</v>
      </c>
      <c r="Q8" s="363" t="s">
        <v>407</v>
      </c>
      <c r="R8" s="364" t="s">
        <v>407</v>
      </c>
      <c r="S8" s="365" t="s">
        <v>409</v>
      </c>
      <c r="T8" s="366" t="s">
        <v>410</v>
      </c>
      <c r="U8" s="367" t="s">
        <v>409</v>
      </c>
      <c r="V8" s="368" t="s">
        <v>410</v>
      </c>
    </row>
    <row r="9" spans="1:22" ht="12.75" customHeight="1">
      <c r="A9" s="758"/>
      <c r="B9" s="354"/>
      <c r="C9" s="355"/>
      <c r="D9" s="355"/>
      <c r="E9" s="356"/>
      <c r="F9" s="357"/>
      <c r="G9" s="369"/>
      <c r="H9" s="358"/>
      <c r="J9" s="370"/>
      <c r="K9" s="371" t="s">
        <v>379</v>
      </c>
      <c r="L9" s="371"/>
      <c r="M9" s="371"/>
      <c r="N9" s="358"/>
      <c r="O9" s="372" t="s">
        <v>411</v>
      </c>
      <c r="P9" s="371" t="s">
        <v>137</v>
      </c>
      <c r="Q9" s="373" t="s">
        <v>412</v>
      </c>
      <c r="R9" s="374" t="s">
        <v>137</v>
      </c>
      <c r="S9" s="375"/>
      <c r="T9" s="345"/>
      <c r="U9" s="376"/>
      <c r="V9" s="377"/>
    </row>
    <row r="10" spans="1:22" ht="12.75" customHeight="1">
      <c r="A10" s="759"/>
      <c r="B10" s="378"/>
      <c r="C10" s="379"/>
      <c r="D10" s="379"/>
      <c r="E10" s="380"/>
      <c r="F10" s="381"/>
      <c r="G10" s="382"/>
      <c r="H10" s="383"/>
      <c r="I10" s="384"/>
      <c r="J10" s="385"/>
      <c r="K10" s="386"/>
      <c r="L10" s="386"/>
      <c r="M10" s="386"/>
      <c r="N10" s="383"/>
      <c r="O10" s="387"/>
      <c r="P10" s="388"/>
      <c r="Q10" s="385"/>
      <c r="R10" s="389"/>
      <c r="S10" s="390"/>
      <c r="T10" s="391"/>
      <c r="U10" s="392"/>
      <c r="V10" s="393"/>
    </row>
    <row r="11" spans="1:22" ht="12.75" customHeight="1">
      <c r="A11" s="369"/>
      <c r="B11" s="344"/>
      <c r="C11" s="394"/>
      <c r="D11" s="394"/>
      <c r="E11" s="394"/>
      <c r="F11" s="395" t="s">
        <v>6</v>
      </c>
      <c r="G11" s="547" t="s">
        <v>468</v>
      </c>
      <c r="H11" s="358" t="s">
        <v>430</v>
      </c>
      <c r="I11" s="396"/>
      <c r="J11" s="397"/>
      <c r="K11" s="371"/>
      <c r="L11" s="371" t="s">
        <v>379</v>
      </c>
      <c r="M11" s="371"/>
      <c r="N11" s="358"/>
      <c r="O11" s="372" t="s">
        <v>7</v>
      </c>
      <c r="P11" s="371" t="s">
        <v>414</v>
      </c>
      <c r="Q11" s="371"/>
      <c r="R11" s="398" t="s">
        <v>414</v>
      </c>
      <c r="S11" s="399" t="s">
        <v>415</v>
      </c>
      <c r="T11" s="344" t="s">
        <v>416</v>
      </c>
      <c r="U11" s="400" t="s">
        <v>415</v>
      </c>
      <c r="V11" s="357" t="s">
        <v>416</v>
      </c>
    </row>
    <row r="12" spans="1:22" ht="12.75" customHeight="1">
      <c r="A12" s="401"/>
      <c r="B12" s="402"/>
      <c r="F12" s="403" t="s">
        <v>8</v>
      </c>
      <c r="G12" s="382"/>
      <c r="H12" s="383"/>
      <c r="I12" s="396"/>
      <c r="J12" s="404"/>
      <c r="K12" s="405"/>
      <c r="L12" s="405"/>
      <c r="M12" s="405"/>
      <c r="N12" s="406"/>
      <c r="O12" s="407" t="s">
        <v>9</v>
      </c>
      <c r="P12" s="405"/>
      <c r="Q12" s="405"/>
      <c r="R12" s="408"/>
      <c r="S12" s="409"/>
      <c r="T12" s="384"/>
      <c r="U12" s="410"/>
      <c r="V12" s="411"/>
    </row>
    <row r="13" spans="1:22" ht="12.75" customHeight="1">
      <c r="A13" s="401"/>
      <c r="B13" s="402"/>
      <c r="C13" s="340"/>
      <c r="D13" s="340"/>
      <c r="E13" s="340"/>
      <c r="F13" s="412" t="s">
        <v>10</v>
      </c>
      <c r="G13" s="547" t="s">
        <v>468</v>
      </c>
      <c r="H13" s="413" t="s">
        <v>11</v>
      </c>
      <c r="I13" s="414"/>
      <c r="J13" s="415"/>
      <c r="K13" s="416"/>
      <c r="L13" s="371" t="s">
        <v>379</v>
      </c>
      <c r="M13" s="416"/>
      <c r="N13" s="413"/>
      <c r="O13" s="417" t="s">
        <v>12</v>
      </c>
      <c r="P13" s="416" t="s">
        <v>132</v>
      </c>
      <c r="Q13" s="416" t="s">
        <v>132</v>
      </c>
      <c r="R13" s="418"/>
      <c r="S13" s="399" t="s">
        <v>13</v>
      </c>
      <c r="T13" s="344" t="s">
        <v>14</v>
      </c>
      <c r="U13" s="400" t="s">
        <v>13</v>
      </c>
      <c r="V13" s="357" t="s">
        <v>14</v>
      </c>
    </row>
    <row r="14" spans="1:22" ht="12.75" customHeight="1">
      <c r="A14" s="754" t="s">
        <v>15</v>
      </c>
      <c r="B14" s="419" t="s">
        <v>16</v>
      </c>
      <c r="C14" s="419"/>
      <c r="D14" s="419"/>
      <c r="E14" s="420"/>
      <c r="F14" s="403"/>
      <c r="G14" s="369"/>
      <c r="H14" s="406"/>
      <c r="I14" s="421"/>
      <c r="J14" s="404"/>
      <c r="K14" s="405"/>
      <c r="L14" s="371" t="s">
        <v>379</v>
      </c>
      <c r="M14" s="405"/>
      <c r="N14" s="406"/>
      <c r="O14" s="372" t="s">
        <v>417</v>
      </c>
      <c r="P14" s="405" t="s">
        <v>418</v>
      </c>
      <c r="Q14" s="405" t="s">
        <v>418</v>
      </c>
      <c r="R14" s="408"/>
      <c r="S14" s="422"/>
      <c r="T14" s="373"/>
      <c r="U14" s="375"/>
      <c r="V14" s="374"/>
    </row>
    <row r="15" spans="1:22" ht="12.75" customHeight="1">
      <c r="A15" s="754"/>
      <c r="B15" s="334" t="s">
        <v>378</v>
      </c>
      <c r="E15" s="370"/>
      <c r="F15" s="403"/>
      <c r="G15" s="369"/>
      <c r="H15" s="423" t="s">
        <v>418</v>
      </c>
      <c r="I15" s="424" t="s">
        <v>421</v>
      </c>
      <c r="J15" s="425"/>
      <c r="K15" s="371" t="s">
        <v>137</v>
      </c>
      <c r="L15" s="371" t="s">
        <v>379</v>
      </c>
      <c r="M15" s="426"/>
      <c r="N15" s="423"/>
      <c r="O15" s="427" t="s">
        <v>422</v>
      </c>
      <c r="P15" s="426" t="s">
        <v>423</v>
      </c>
      <c r="Q15" s="426"/>
      <c r="R15" s="428" t="s">
        <v>137</v>
      </c>
      <c r="S15" s="422"/>
      <c r="T15" s="345"/>
      <c r="U15" s="376"/>
      <c r="V15" s="377"/>
    </row>
    <row r="16" spans="1:22" ht="12.75" customHeight="1">
      <c r="A16" s="754"/>
      <c r="B16" s="343" t="s">
        <v>424</v>
      </c>
      <c r="C16" s="343"/>
      <c r="D16" s="343"/>
      <c r="E16" s="397"/>
      <c r="F16" s="403"/>
      <c r="G16" s="369"/>
      <c r="H16" s="358"/>
      <c r="I16" s="396"/>
      <c r="J16" s="397"/>
      <c r="K16" s="371"/>
      <c r="L16" s="371"/>
      <c r="M16" s="371"/>
      <c r="N16" s="358"/>
      <c r="O16" s="429" t="s">
        <v>17</v>
      </c>
      <c r="P16" s="371"/>
      <c r="Q16" s="371"/>
      <c r="R16" s="398"/>
      <c r="S16" s="422"/>
      <c r="T16" s="373"/>
      <c r="U16" s="375"/>
      <c r="V16" s="374"/>
    </row>
    <row r="17" spans="1:22" ht="12.75" customHeight="1">
      <c r="A17" s="754"/>
      <c r="B17" s="708" t="s">
        <v>491</v>
      </c>
      <c r="C17" s="709"/>
      <c r="D17" s="340">
        <v>3</v>
      </c>
      <c r="E17" s="432" t="s">
        <v>429</v>
      </c>
      <c r="F17" s="403"/>
      <c r="G17" s="369"/>
      <c r="H17" s="406"/>
      <c r="I17" s="421"/>
      <c r="J17" s="404"/>
      <c r="K17" s="405"/>
      <c r="L17" s="405"/>
      <c r="M17" s="405"/>
      <c r="N17" s="406"/>
      <c r="O17" s="433" t="s">
        <v>18</v>
      </c>
      <c r="P17" s="405"/>
      <c r="Q17" s="405"/>
      <c r="R17" s="408"/>
      <c r="S17" s="422"/>
      <c r="T17" s="373"/>
      <c r="U17" s="375"/>
      <c r="V17" s="374"/>
    </row>
    <row r="18" spans="1:22" ht="12.75" customHeight="1">
      <c r="A18" s="754"/>
      <c r="B18" s="419"/>
      <c r="C18" s="419"/>
      <c r="D18" s="419"/>
      <c r="E18" s="420"/>
      <c r="F18" s="403"/>
      <c r="G18" s="369"/>
      <c r="H18" s="423" t="s">
        <v>379</v>
      </c>
      <c r="I18" s="424" t="s">
        <v>431</v>
      </c>
      <c r="J18" s="434" t="s">
        <v>432</v>
      </c>
      <c r="K18" s="371" t="s">
        <v>137</v>
      </c>
      <c r="L18" s="371" t="s">
        <v>379</v>
      </c>
      <c r="M18" s="426"/>
      <c r="N18" s="423"/>
      <c r="O18" s="427" t="s">
        <v>434</v>
      </c>
      <c r="P18" s="426" t="s">
        <v>433</v>
      </c>
      <c r="Q18" s="426"/>
      <c r="R18" s="428" t="s">
        <v>433</v>
      </c>
      <c r="S18" s="422"/>
      <c r="T18" s="345"/>
      <c r="U18" s="376"/>
      <c r="V18" s="377"/>
    </row>
    <row r="19" spans="1:22" ht="12.75" customHeight="1">
      <c r="A19" s="754"/>
      <c r="E19" s="370"/>
      <c r="F19" s="403"/>
      <c r="G19" s="369"/>
      <c r="H19" s="406"/>
      <c r="I19" s="421"/>
      <c r="J19" s="404"/>
      <c r="K19" s="405"/>
      <c r="L19" s="405"/>
      <c r="M19" s="405"/>
      <c r="N19" s="406"/>
      <c r="O19" s="433" t="s">
        <v>435</v>
      </c>
      <c r="P19" s="405"/>
      <c r="Q19" s="405"/>
      <c r="R19" s="408"/>
      <c r="S19" s="422"/>
      <c r="T19" s="373"/>
      <c r="U19" s="375"/>
      <c r="V19" s="374"/>
    </row>
    <row r="20" spans="1:22" ht="12.75" customHeight="1">
      <c r="A20" s="754"/>
      <c r="B20" s="343"/>
      <c r="C20" s="343"/>
      <c r="D20" s="343"/>
      <c r="E20" s="397"/>
      <c r="F20" s="403"/>
      <c r="G20" s="369"/>
      <c r="H20" s="423" t="s">
        <v>5</v>
      </c>
      <c r="I20" s="424" t="s">
        <v>436</v>
      </c>
      <c r="J20" s="434" t="s">
        <v>432</v>
      </c>
      <c r="K20" s="371" t="s">
        <v>137</v>
      </c>
      <c r="L20" s="371" t="s">
        <v>379</v>
      </c>
      <c r="M20" s="426"/>
      <c r="N20" s="423"/>
      <c r="O20" s="427" t="s">
        <v>437</v>
      </c>
      <c r="P20" s="426" t="s">
        <v>433</v>
      </c>
      <c r="Q20" s="426" t="s">
        <v>433</v>
      </c>
      <c r="R20" s="428" t="s">
        <v>137</v>
      </c>
      <c r="S20" s="375"/>
      <c r="T20" s="345"/>
      <c r="U20" s="376"/>
      <c r="V20" s="377"/>
    </row>
    <row r="21" spans="1:22" ht="12.75" customHeight="1">
      <c r="A21" s="754"/>
      <c r="B21" s="430"/>
      <c r="C21" s="340"/>
      <c r="D21" s="431"/>
      <c r="E21" s="432"/>
      <c r="F21" s="403"/>
      <c r="G21" s="382"/>
      <c r="H21" s="406"/>
      <c r="I21" s="421"/>
      <c r="J21" s="404"/>
      <c r="K21" s="405"/>
      <c r="L21" s="386"/>
      <c r="M21" s="405"/>
      <c r="N21" s="406"/>
      <c r="O21" s="433" t="s">
        <v>438</v>
      </c>
      <c r="P21" s="405"/>
      <c r="Q21" s="405"/>
      <c r="R21" s="408"/>
      <c r="S21" s="435"/>
      <c r="T21" s="436"/>
      <c r="U21" s="437"/>
      <c r="V21" s="438"/>
    </row>
    <row r="22" spans="1:22" ht="12.75" customHeight="1">
      <c r="A22" s="754"/>
      <c r="B22" s="419"/>
      <c r="C22" s="419"/>
      <c r="D22" s="419"/>
      <c r="E22" s="420"/>
      <c r="F22" s="412" t="s">
        <v>439</v>
      </c>
      <c r="G22" s="547" t="s">
        <v>468</v>
      </c>
      <c r="H22" s="413" t="s">
        <v>5</v>
      </c>
      <c r="I22" s="414"/>
      <c r="J22" s="415"/>
      <c r="K22" s="416"/>
      <c r="L22" s="371" t="s">
        <v>379</v>
      </c>
      <c r="M22" s="416"/>
      <c r="N22" s="413"/>
      <c r="O22" s="439" t="s">
        <v>441</v>
      </c>
      <c r="P22" s="416" t="s">
        <v>442</v>
      </c>
      <c r="Q22" s="416" t="s">
        <v>442</v>
      </c>
      <c r="R22" s="418"/>
      <c r="S22" s="399" t="s">
        <v>443</v>
      </c>
      <c r="T22" s="344" t="s">
        <v>444</v>
      </c>
      <c r="U22" s="400" t="s">
        <v>443</v>
      </c>
      <c r="V22" s="357" t="s">
        <v>444</v>
      </c>
    </row>
    <row r="23" spans="1:22" ht="12.75" customHeight="1">
      <c r="A23" s="754"/>
      <c r="E23" s="370"/>
      <c r="F23" s="395" t="s">
        <v>446</v>
      </c>
      <c r="G23" s="369"/>
      <c r="H23" s="406"/>
      <c r="I23" s="421"/>
      <c r="J23" s="404"/>
      <c r="K23" s="405"/>
      <c r="L23" s="405"/>
      <c r="M23" s="405"/>
      <c r="N23" s="406"/>
      <c r="O23" s="433" t="s">
        <v>447</v>
      </c>
      <c r="P23" s="405"/>
      <c r="Q23" s="405"/>
      <c r="R23" s="408"/>
      <c r="S23" s="422"/>
      <c r="T23" s="373"/>
      <c r="U23" s="375"/>
      <c r="V23" s="374"/>
    </row>
    <row r="24" spans="1:22" ht="12.75" customHeight="1">
      <c r="A24" s="754"/>
      <c r="B24" s="440"/>
      <c r="C24" s="340"/>
      <c r="D24" s="431"/>
      <c r="E24" s="432"/>
      <c r="F24" s="403" t="s">
        <v>448</v>
      </c>
      <c r="G24" s="369"/>
      <c r="H24" s="423" t="s">
        <v>5</v>
      </c>
      <c r="I24" s="441"/>
      <c r="J24" s="425"/>
      <c r="K24" s="426"/>
      <c r="L24" s="371" t="s">
        <v>379</v>
      </c>
      <c r="M24" s="426"/>
      <c r="N24" s="423"/>
      <c r="O24" s="427" t="s">
        <v>441</v>
      </c>
      <c r="P24" s="426" t="s">
        <v>442</v>
      </c>
      <c r="Q24" s="426" t="s">
        <v>442</v>
      </c>
      <c r="R24" s="428"/>
      <c r="S24" s="375"/>
      <c r="T24" s="345"/>
      <c r="U24" s="376"/>
      <c r="V24" s="377"/>
    </row>
    <row r="25" spans="1:28" ht="12.75" customHeight="1">
      <c r="A25" s="754"/>
      <c r="B25" s="440"/>
      <c r="E25" s="370"/>
      <c r="F25" s="403"/>
      <c r="G25" s="382"/>
      <c r="H25" s="358"/>
      <c r="I25" s="396"/>
      <c r="J25" s="404"/>
      <c r="K25" s="405"/>
      <c r="L25" s="386"/>
      <c r="M25" s="386"/>
      <c r="N25" s="450"/>
      <c r="O25" s="433" t="s">
        <v>19</v>
      </c>
      <c r="P25" s="405"/>
      <c r="Q25" s="405"/>
      <c r="R25" s="408"/>
      <c r="S25" s="437"/>
      <c r="T25" s="436"/>
      <c r="U25" s="437"/>
      <c r="V25" s="438"/>
      <c r="X25" s="442">
        <v>1</v>
      </c>
      <c r="Y25" s="442">
        <v>2</v>
      </c>
      <c r="Z25" s="442">
        <v>3</v>
      </c>
      <c r="AA25" s="442">
        <v>4</v>
      </c>
      <c r="AB25" s="443" t="s">
        <v>445</v>
      </c>
    </row>
    <row r="26" spans="1:22" ht="12.75" customHeight="1">
      <c r="A26" s="754"/>
      <c r="B26" s="419"/>
      <c r="C26" s="419"/>
      <c r="D26" s="419"/>
      <c r="E26" s="420"/>
      <c r="F26" s="412" t="s">
        <v>453</v>
      </c>
      <c r="G26" s="547" t="s">
        <v>468</v>
      </c>
      <c r="H26" s="413" t="s">
        <v>5</v>
      </c>
      <c r="I26" s="414"/>
      <c r="J26" s="415"/>
      <c r="K26" s="416"/>
      <c r="L26" s="371" t="s">
        <v>379</v>
      </c>
      <c r="M26" s="371" t="s">
        <v>137</v>
      </c>
      <c r="N26" s="371" t="s">
        <v>137</v>
      </c>
      <c r="O26" s="439" t="s">
        <v>454</v>
      </c>
      <c r="P26" s="416" t="s">
        <v>455</v>
      </c>
      <c r="Q26" s="416" t="s">
        <v>455</v>
      </c>
      <c r="R26" s="418"/>
      <c r="S26" s="399" t="s">
        <v>456</v>
      </c>
      <c r="T26" s="344" t="s">
        <v>457</v>
      </c>
      <c r="U26" s="400" t="s">
        <v>456</v>
      </c>
      <c r="V26" s="357" t="s">
        <v>457</v>
      </c>
    </row>
    <row r="27" spans="1:25" ht="12.75" customHeight="1">
      <c r="A27" s="369"/>
      <c r="E27" s="370"/>
      <c r="F27" s="395" t="s">
        <v>458</v>
      </c>
      <c r="G27" s="369"/>
      <c r="H27" s="406"/>
      <c r="I27" s="421"/>
      <c r="J27" s="404"/>
      <c r="K27" s="405"/>
      <c r="L27" s="405"/>
      <c r="M27" s="405"/>
      <c r="N27" s="406"/>
      <c r="O27" s="433" t="s">
        <v>20</v>
      </c>
      <c r="P27" s="405"/>
      <c r="Q27" s="405"/>
      <c r="R27" s="408"/>
      <c r="S27" s="422"/>
      <c r="T27" s="373"/>
      <c r="U27" s="375"/>
      <c r="V27" s="374"/>
      <c r="X27" s="334" t="s">
        <v>21</v>
      </c>
      <c r="Y27" s="334" t="s">
        <v>433</v>
      </c>
    </row>
    <row r="28" spans="1:22" ht="12.75" customHeight="1">
      <c r="A28" s="369"/>
      <c r="B28" s="444"/>
      <c r="C28" s="343"/>
      <c r="D28" s="343"/>
      <c r="E28" s="397"/>
      <c r="F28" s="403" t="s">
        <v>22</v>
      </c>
      <c r="G28" s="369"/>
      <c r="H28" s="423" t="s">
        <v>5</v>
      </c>
      <c r="I28" s="424" t="s">
        <v>134</v>
      </c>
      <c r="J28" s="434" t="s">
        <v>432</v>
      </c>
      <c r="K28" s="371"/>
      <c r="L28" s="371" t="s">
        <v>379</v>
      </c>
      <c r="M28" s="371" t="s">
        <v>137</v>
      </c>
      <c r="N28" s="371" t="s">
        <v>137</v>
      </c>
      <c r="O28" s="372" t="s">
        <v>56</v>
      </c>
      <c r="P28" s="371" t="s">
        <v>57</v>
      </c>
      <c r="Q28" s="371" t="s">
        <v>57</v>
      </c>
      <c r="R28" s="398" t="s">
        <v>57</v>
      </c>
      <c r="S28" s="422"/>
      <c r="T28" s="345"/>
      <c r="U28" s="376"/>
      <c r="V28" s="377"/>
    </row>
    <row r="29" spans="1:22" ht="12.75" customHeight="1">
      <c r="A29" s="369"/>
      <c r="B29" s="445"/>
      <c r="C29" s="340"/>
      <c r="D29" s="431"/>
      <c r="E29" s="432"/>
      <c r="F29" s="403"/>
      <c r="G29" s="369"/>
      <c r="H29" s="406"/>
      <c r="I29" s="421"/>
      <c r="J29" s="404"/>
      <c r="K29" s="405"/>
      <c r="L29" s="405"/>
      <c r="M29" s="405"/>
      <c r="N29" s="406"/>
      <c r="O29" s="433"/>
      <c r="P29" s="405"/>
      <c r="Q29" s="405"/>
      <c r="R29" s="408"/>
      <c r="S29" s="422"/>
      <c r="T29" s="373"/>
      <c r="U29" s="375"/>
      <c r="V29" s="374"/>
    </row>
    <row r="30" spans="1:22" ht="12.75" customHeight="1">
      <c r="A30" s="369"/>
      <c r="B30" s="445"/>
      <c r="C30" s="343"/>
      <c r="E30" s="370"/>
      <c r="F30" s="403"/>
      <c r="G30" s="369"/>
      <c r="H30" s="423" t="s">
        <v>5</v>
      </c>
      <c r="I30" s="424" t="s">
        <v>58</v>
      </c>
      <c r="J30" s="434" t="s">
        <v>59</v>
      </c>
      <c r="K30" s="426"/>
      <c r="L30" s="371" t="s">
        <v>379</v>
      </c>
      <c r="M30" s="371" t="s">
        <v>137</v>
      </c>
      <c r="N30" s="371" t="s">
        <v>137</v>
      </c>
      <c r="O30" s="427" t="s">
        <v>60</v>
      </c>
      <c r="P30" s="426" t="s">
        <v>407</v>
      </c>
      <c r="Q30" s="426" t="s">
        <v>407</v>
      </c>
      <c r="R30" s="428" t="s">
        <v>407</v>
      </c>
      <c r="S30" s="375"/>
      <c r="T30" s="345"/>
      <c r="U30" s="376"/>
      <c r="V30" s="377"/>
    </row>
    <row r="31" spans="1:22" ht="12.75" customHeight="1">
      <c r="A31" s="369"/>
      <c r="B31" s="445"/>
      <c r="E31" s="370"/>
      <c r="F31" s="403"/>
      <c r="G31" s="382"/>
      <c r="H31" s="358"/>
      <c r="I31" s="396"/>
      <c r="J31" s="397"/>
      <c r="K31" s="371"/>
      <c r="L31" s="386"/>
      <c r="M31" s="386"/>
      <c r="N31" s="450"/>
      <c r="O31" s="429" t="s">
        <v>452</v>
      </c>
      <c r="P31" s="371"/>
      <c r="Q31" s="371"/>
      <c r="R31" s="398"/>
      <c r="S31" s="437"/>
      <c r="T31" s="436"/>
      <c r="U31" s="437"/>
      <c r="V31" s="438"/>
    </row>
    <row r="32" spans="1:22" ht="12.75" customHeight="1">
      <c r="A32" s="369"/>
      <c r="B32" s="445"/>
      <c r="F32" s="412" t="s">
        <v>61</v>
      </c>
      <c r="G32" s="547" t="s">
        <v>468</v>
      </c>
      <c r="H32" s="413" t="s">
        <v>62</v>
      </c>
      <c r="I32" s="446" t="s">
        <v>406</v>
      </c>
      <c r="J32" s="415"/>
      <c r="K32" s="416"/>
      <c r="L32" s="371" t="s">
        <v>137</v>
      </c>
      <c r="M32" s="371" t="s">
        <v>137</v>
      </c>
      <c r="N32" s="371" t="s">
        <v>137</v>
      </c>
      <c r="O32" s="439" t="s">
        <v>63</v>
      </c>
      <c r="P32" s="416" t="s">
        <v>62</v>
      </c>
      <c r="Q32" s="416" t="s">
        <v>62</v>
      </c>
      <c r="R32" s="418" t="s">
        <v>137</v>
      </c>
      <c r="S32" s="399" t="s">
        <v>64</v>
      </c>
      <c r="T32" s="344" t="s">
        <v>65</v>
      </c>
      <c r="U32" s="400" t="s">
        <v>64</v>
      </c>
      <c r="V32" s="357" t="s">
        <v>65</v>
      </c>
    </row>
    <row r="33" spans="1:22" ht="12.75" customHeight="1">
      <c r="A33" s="369"/>
      <c r="B33" s="445"/>
      <c r="F33" s="403"/>
      <c r="G33" s="369"/>
      <c r="H33" s="406"/>
      <c r="I33" s="421"/>
      <c r="J33" s="404"/>
      <c r="K33" s="405"/>
      <c r="L33" s="405"/>
      <c r="M33" s="405"/>
      <c r="N33" s="406"/>
      <c r="O33" s="433" t="s">
        <v>23</v>
      </c>
      <c r="P33" s="405"/>
      <c r="Q33" s="405"/>
      <c r="R33" s="408"/>
      <c r="S33" s="422"/>
      <c r="T33" s="373"/>
      <c r="U33" s="375"/>
      <c r="V33" s="374"/>
    </row>
    <row r="34" spans="1:22" ht="12.75" customHeight="1">
      <c r="A34" s="369"/>
      <c r="B34" s="445"/>
      <c r="F34" s="403"/>
      <c r="G34" s="369"/>
      <c r="H34" s="423" t="s">
        <v>62</v>
      </c>
      <c r="I34" s="441"/>
      <c r="J34" s="425"/>
      <c r="K34" s="426"/>
      <c r="L34" s="371" t="s">
        <v>137</v>
      </c>
      <c r="M34" s="371" t="s">
        <v>137</v>
      </c>
      <c r="N34" s="371" t="s">
        <v>137</v>
      </c>
      <c r="O34" s="427" t="s">
        <v>24</v>
      </c>
      <c r="P34" s="426" t="s">
        <v>25</v>
      </c>
      <c r="Q34" s="426" t="s">
        <v>25</v>
      </c>
      <c r="R34" s="428" t="s">
        <v>137</v>
      </c>
      <c r="S34" s="422"/>
      <c r="T34" s="345"/>
      <c r="U34" s="376"/>
      <c r="V34" s="377"/>
    </row>
    <row r="35" spans="1:22" ht="12.75" customHeight="1">
      <c r="A35" s="369"/>
      <c r="B35" s="445"/>
      <c r="F35" s="403"/>
      <c r="G35" s="369"/>
      <c r="H35" s="406"/>
      <c r="I35" s="421"/>
      <c r="J35" s="404"/>
      <c r="K35" s="405"/>
      <c r="L35" s="405"/>
      <c r="M35" s="405"/>
      <c r="N35" s="406"/>
      <c r="O35" s="433" t="s">
        <v>26</v>
      </c>
      <c r="P35" s="405"/>
      <c r="Q35" s="405"/>
      <c r="R35" s="408"/>
      <c r="S35" s="422"/>
      <c r="T35" s="373"/>
      <c r="U35" s="375"/>
      <c r="V35" s="374"/>
    </row>
    <row r="36" spans="1:22" ht="12.75" customHeight="1">
      <c r="A36" s="369"/>
      <c r="B36" s="445"/>
      <c r="F36" s="403"/>
      <c r="G36" s="369"/>
      <c r="H36" s="423" t="s">
        <v>433</v>
      </c>
      <c r="I36" s="441"/>
      <c r="J36" s="425"/>
      <c r="K36" s="426"/>
      <c r="L36" s="371" t="s">
        <v>137</v>
      </c>
      <c r="M36" s="371" t="s">
        <v>137</v>
      </c>
      <c r="N36" s="371" t="s">
        <v>137</v>
      </c>
      <c r="O36" s="427" t="s">
        <v>27</v>
      </c>
      <c r="P36" s="426" t="s">
        <v>25</v>
      </c>
      <c r="Q36" s="426" t="s">
        <v>25</v>
      </c>
      <c r="R36" s="428" t="s">
        <v>137</v>
      </c>
      <c r="S36" s="422"/>
      <c r="T36" s="345"/>
      <c r="U36" s="376"/>
      <c r="V36" s="377"/>
    </row>
    <row r="37" spans="1:22" ht="12.75" customHeight="1">
      <c r="A37" s="369"/>
      <c r="B37" s="445"/>
      <c r="F37" s="403"/>
      <c r="G37" s="369"/>
      <c r="H37" s="406"/>
      <c r="I37" s="421"/>
      <c r="J37" s="404"/>
      <c r="K37" s="405"/>
      <c r="L37" s="405"/>
      <c r="M37" s="405"/>
      <c r="N37" s="406"/>
      <c r="O37" s="433" t="s">
        <v>28</v>
      </c>
      <c r="P37" s="405"/>
      <c r="Q37" s="405"/>
      <c r="R37" s="408"/>
      <c r="S37" s="422"/>
      <c r="T37" s="373"/>
      <c r="U37" s="375"/>
      <c r="V37" s="374"/>
    </row>
    <row r="38" spans="1:22" ht="12.75" customHeight="1">
      <c r="A38" s="369"/>
      <c r="B38" s="445"/>
      <c r="F38" s="403"/>
      <c r="G38" s="369"/>
      <c r="H38" s="423" t="s">
        <v>426</v>
      </c>
      <c r="I38" s="424"/>
      <c r="J38" s="425"/>
      <c r="K38" s="426"/>
      <c r="L38" s="371" t="s">
        <v>137</v>
      </c>
      <c r="M38" s="371" t="s">
        <v>137</v>
      </c>
      <c r="N38" s="371" t="s">
        <v>137</v>
      </c>
      <c r="O38" s="427" t="s">
        <v>67</v>
      </c>
      <c r="P38" s="426" t="s">
        <v>57</v>
      </c>
      <c r="Q38" s="426" t="s">
        <v>57</v>
      </c>
      <c r="R38" s="428" t="s">
        <v>57</v>
      </c>
      <c r="S38" s="422"/>
      <c r="T38" s="345"/>
      <c r="U38" s="376"/>
      <c r="V38" s="377"/>
    </row>
    <row r="39" spans="1:22" ht="12.75" customHeight="1">
      <c r="A39" s="369"/>
      <c r="B39" s="445"/>
      <c r="C39" s="340"/>
      <c r="D39" s="340"/>
      <c r="E39" s="340"/>
      <c r="F39" s="403"/>
      <c r="G39" s="369"/>
      <c r="H39" s="406"/>
      <c r="I39" s="421"/>
      <c r="J39" s="404"/>
      <c r="K39" s="405"/>
      <c r="L39" s="405"/>
      <c r="M39" s="405"/>
      <c r="N39" s="406"/>
      <c r="O39" s="433"/>
      <c r="P39" s="405"/>
      <c r="Q39" s="405"/>
      <c r="R39" s="408"/>
      <c r="S39" s="422"/>
      <c r="T39" s="373"/>
      <c r="U39" s="375"/>
      <c r="V39" s="374"/>
    </row>
    <row r="40" spans="1:22" ht="12.75" customHeight="1">
      <c r="A40" s="369"/>
      <c r="B40" s="445"/>
      <c r="F40" s="403"/>
      <c r="G40" s="369"/>
      <c r="H40" s="423" t="s">
        <v>57</v>
      </c>
      <c r="I40" s="441"/>
      <c r="J40" s="425"/>
      <c r="K40" s="426"/>
      <c r="L40" s="371" t="s">
        <v>137</v>
      </c>
      <c r="M40" s="371" t="s">
        <v>137</v>
      </c>
      <c r="N40" s="371" t="s">
        <v>137</v>
      </c>
      <c r="O40" s="427" t="s">
        <v>68</v>
      </c>
      <c r="P40" s="426" t="s">
        <v>407</v>
      </c>
      <c r="Q40" s="426" t="s">
        <v>407</v>
      </c>
      <c r="R40" s="428" t="s">
        <v>137</v>
      </c>
      <c r="S40" s="422"/>
      <c r="T40" s="345"/>
      <c r="U40" s="376"/>
      <c r="V40" s="377"/>
    </row>
    <row r="41" spans="1:22" ht="12.75" customHeight="1">
      <c r="A41" s="369"/>
      <c r="B41" s="445"/>
      <c r="C41" s="340"/>
      <c r="D41" s="340"/>
      <c r="E41" s="340"/>
      <c r="F41" s="403"/>
      <c r="G41" s="369"/>
      <c r="H41" s="406"/>
      <c r="I41" s="421"/>
      <c r="J41" s="404"/>
      <c r="K41" s="405"/>
      <c r="L41" s="405"/>
      <c r="M41" s="405"/>
      <c r="N41" s="406"/>
      <c r="O41" s="433"/>
      <c r="P41" s="405"/>
      <c r="Q41" s="405"/>
      <c r="R41" s="408"/>
      <c r="S41" s="422"/>
      <c r="T41" s="373"/>
      <c r="U41" s="375"/>
      <c r="V41" s="374"/>
    </row>
    <row r="42" spans="1:22" ht="12.75" customHeight="1">
      <c r="A42" s="369"/>
      <c r="B42" s="445"/>
      <c r="F42" s="403"/>
      <c r="G42" s="369"/>
      <c r="H42" s="423" t="s">
        <v>407</v>
      </c>
      <c r="I42" s="424" t="s">
        <v>55</v>
      </c>
      <c r="J42" s="434" t="s">
        <v>69</v>
      </c>
      <c r="K42" s="426"/>
      <c r="L42" s="371" t="s">
        <v>137</v>
      </c>
      <c r="M42" s="371" t="s">
        <v>137</v>
      </c>
      <c r="N42" s="371" t="s">
        <v>137</v>
      </c>
      <c r="O42" s="427" t="s">
        <v>60</v>
      </c>
      <c r="P42" s="426" t="s">
        <v>407</v>
      </c>
      <c r="Q42" s="426" t="s">
        <v>407</v>
      </c>
      <c r="R42" s="428" t="s">
        <v>407</v>
      </c>
      <c r="S42" s="375"/>
      <c r="T42" s="345"/>
      <c r="U42" s="376"/>
      <c r="V42" s="377"/>
    </row>
    <row r="43" spans="1:22" ht="12.75" customHeight="1">
      <c r="A43" s="369"/>
      <c r="B43" s="445"/>
      <c r="F43" s="389"/>
      <c r="G43" s="382"/>
      <c r="H43" s="383"/>
      <c r="I43" s="447"/>
      <c r="J43" s="448"/>
      <c r="K43" s="386"/>
      <c r="L43" s="386"/>
      <c r="M43" s="386"/>
      <c r="N43" s="406"/>
      <c r="O43" s="449" t="s">
        <v>452</v>
      </c>
      <c r="P43" s="386"/>
      <c r="Q43" s="386"/>
      <c r="R43" s="450"/>
      <c r="S43" s="437"/>
      <c r="T43" s="436"/>
      <c r="U43" s="437"/>
      <c r="V43" s="438"/>
    </row>
    <row r="44" spans="1:22" ht="12.75" customHeight="1">
      <c r="A44" s="369"/>
      <c r="B44" s="445"/>
      <c r="F44" s="395" t="s">
        <v>70</v>
      </c>
      <c r="G44" s="547" t="s">
        <v>468</v>
      </c>
      <c r="H44" s="358" t="s">
        <v>423</v>
      </c>
      <c r="I44" s="396" t="s">
        <v>71</v>
      </c>
      <c r="J44" s="451" t="s">
        <v>72</v>
      </c>
      <c r="K44" s="371"/>
      <c r="L44" s="371" t="s">
        <v>379</v>
      </c>
      <c r="M44" s="371"/>
      <c r="N44" s="358"/>
      <c r="O44" s="452" t="s">
        <v>29</v>
      </c>
      <c r="P44" s="373" t="s">
        <v>423</v>
      </c>
      <c r="Q44" s="371" t="s">
        <v>423</v>
      </c>
      <c r="R44" s="398" t="s">
        <v>423</v>
      </c>
      <c r="S44" s="399" t="s">
        <v>74</v>
      </c>
      <c r="T44" s="344" t="s">
        <v>75</v>
      </c>
      <c r="U44" s="400" t="s">
        <v>74</v>
      </c>
      <c r="V44" s="357" t="s">
        <v>75</v>
      </c>
    </row>
    <row r="45" spans="1:22" ht="12.75" customHeight="1">
      <c r="A45" s="369"/>
      <c r="B45" s="445"/>
      <c r="F45" s="403" t="s">
        <v>497</v>
      </c>
      <c r="G45" s="369"/>
      <c r="H45" s="406"/>
      <c r="I45" s="421"/>
      <c r="J45" s="404"/>
      <c r="K45" s="405"/>
      <c r="L45" s="405"/>
      <c r="M45" s="405"/>
      <c r="N45" s="406"/>
      <c r="O45" s="453"/>
      <c r="P45" s="454"/>
      <c r="Q45" s="405"/>
      <c r="R45" s="408"/>
      <c r="S45" s="422"/>
      <c r="T45" s="373"/>
      <c r="U45" s="375"/>
      <c r="V45" s="374"/>
    </row>
    <row r="46" spans="1:22" ht="12.75" customHeight="1">
      <c r="A46" s="369"/>
      <c r="B46" s="445"/>
      <c r="F46" s="403"/>
      <c r="G46" s="369"/>
      <c r="H46" s="423" t="s">
        <v>423</v>
      </c>
      <c r="I46" s="441"/>
      <c r="J46" s="425"/>
      <c r="K46" s="426"/>
      <c r="L46" s="371" t="s">
        <v>379</v>
      </c>
      <c r="M46" s="426"/>
      <c r="N46" s="423"/>
      <c r="O46" s="455" t="s">
        <v>30</v>
      </c>
      <c r="P46" s="456" t="s">
        <v>133</v>
      </c>
      <c r="Q46" s="426" t="s">
        <v>133</v>
      </c>
      <c r="R46" s="428" t="s">
        <v>133</v>
      </c>
      <c r="S46" s="422"/>
      <c r="T46" s="345"/>
      <c r="U46" s="376"/>
      <c r="V46" s="377"/>
    </row>
    <row r="47" spans="1:26" ht="12.75" customHeight="1">
      <c r="A47" s="369"/>
      <c r="B47" s="445"/>
      <c r="F47" s="403"/>
      <c r="G47" s="369"/>
      <c r="H47" s="406"/>
      <c r="I47" s="421"/>
      <c r="J47" s="404"/>
      <c r="K47" s="405"/>
      <c r="L47" s="405"/>
      <c r="M47" s="405"/>
      <c r="N47" s="406"/>
      <c r="O47" s="453"/>
      <c r="P47" s="454"/>
      <c r="Q47" s="405"/>
      <c r="R47" s="408"/>
      <c r="S47" s="422"/>
      <c r="T47" s="373"/>
      <c r="U47" s="375"/>
      <c r="V47" s="374"/>
      <c r="Z47" s="457"/>
    </row>
    <row r="48" spans="1:22" ht="12.75" customHeight="1">
      <c r="A48" s="369"/>
      <c r="B48" s="445"/>
      <c r="F48" s="403"/>
      <c r="G48" s="369"/>
      <c r="H48" s="423" t="s">
        <v>5</v>
      </c>
      <c r="I48" s="441"/>
      <c r="J48" s="425"/>
      <c r="K48" s="426"/>
      <c r="L48" s="371" t="s">
        <v>379</v>
      </c>
      <c r="M48" s="426"/>
      <c r="N48" s="423"/>
      <c r="O48" s="458" t="s">
        <v>31</v>
      </c>
      <c r="P48" s="456" t="s">
        <v>418</v>
      </c>
      <c r="Q48" s="426" t="s">
        <v>418</v>
      </c>
      <c r="R48" s="428" t="s">
        <v>418</v>
      </c>
      <c r="S48" s="422"/>
      <c r="T48" s="345"/>
      <c r="U48" s="376"/>
      <c r="V48" s="377"/>
    </row>
    <row r="49" spans="1:22" ht="12.75" customHeight="1">
      <c r="A49" s="369"/>
      <c r="B49" s="445"/>
      <c r="F49" s="403"/>
      <c r="G49" s="369"/>
      <c r="H49" s="406"/>
      <c r="I49" s="421"/>
      <c r="J49" s="404"/>
      <c r="K49" s="405"/>
      <c r="L49" s="405"/>
      <c r="M49" s="405"/>
      <c r="N49" s="406"/>
      <c r="O49" s="453" t="s">
        <v>32</v>
      </c>
      <c r="P49" s="454"/>
      <c r="Q49" s="405"/>
      <c r="R49" s="408"/>
      <c r="S49" s="459"/>
      <c r="T49" s="460"/>
      <c r="U49" s="461"/>
      <c r="V49" s="462"/>
    </row>
    <row r="50" spans="1:22" ht="12.75" customHeight="1">
      <c r="A50" s="369"/>
      <c r="B50" s="445"/>
      <c r="F50" s="403"/>
      <c r="G50" s="369"/>
      <c r="H50" s="423" t="s">
        <v>5</v>
      </c>
      <c r="I50" s="424" t="s">
        <v>135</v>
      </c>
      <c r="J50" s="463"/>
      <c r="K50" s="426"/>
      <c r="L50" s="371" t="s">
        <v>379</v>
      </c>
      <c r="M50" s="426"/>
      <c r="N50" s="423"/>
      <c r="O50" s="458" t="s">
        <v>56</v>
      </c>
      <c r="P50" s="456" t="s">
        <v>57</v>
      </c>
      <c r="Q50" s="426" t="s">
        <v>57</v>
      </c>
      <c r="R50" s="428" t="s">
        <v>57</v>
      </c>
      <c r="S50" s="464"/>
      <c r="T50" s="344"/>
      <c r="U50" s="400"/>
      <c r="V50" s="465"/>
    </row>
    <row r="51" spans="1:22" ht="12.75" customHeight="1">
      <c r="A51" s="369"/>
      <c r="B51" s="445"/>
      <c r="F51" s="403"/>
      <c r="G51" s="369"/>
      <c r="H51" s="358"/>
      <c r="I51" s="341"/>
      <c r="J51" s="397"/>
      <c r="K51" s="371"/>
      <c r="L51" s="371"/>
      <c r="M51" s="371"/>
      <c r="N51" s="358"/>
      <c r="O51" s="349"/>
      <c r="P51" s="373"/>
      <c r="Q51" s="371"/>
      <c r="R51" s="398"/>
      <c r="S51" s="422"/>
      <c r="T51" s="345"/>
      <c r="U51" s="376"/>
      <c r="V51" s="377"/>
    </row>
    <row r="52" spans="1:22" ht="12.75" customHeight="1">
      <c r="A52" s="369"/>
      <c r="B52" s="445"/>
      <c r="F52" s="403"/>
      <c r="G52" s="369"/>
      <c r="H52" s="466" t="s">
        <v>57</v>
      </c>
      <c r="I52" s="467"/>
      <c r="J52" s="468"/>
      <c r="K52" s="469"/>
      <c r="L52" s="469" t="s">
        <v>57</v>
      </c>
      <c r="M52" s="469"/>
      <c r="N52" s="466"/>
      <c r="O52" s="470" t="s">
        <v>76</v>
      </c>
      <c r="P52" s="471" t="s">
        <v>77</v>
      </c>
      <c r="Q52" s="469"/>
      <c r="R52" s="472" t="s">
        <v>137</v>
      </c>
      <c r="S52" s="422"/>
      <c r="T52" s="345"/>
      <c r="U52" s="376"/>
      <c r="V52" s="377"/>
    </row>
    <row r="53" spans="1:22" ht="12.75" customHeight="1">
      <c r="A53" s="369"/>
      <c r="B53" s="445"/>
      <c r="F53" s="403"/>
      <c r="G53" s="369"/>
      <c r="H53" s="473"/>
      <c r="I53" s="474"/>
      <c r="J53" s="475"/>
      <c r="K53" s="476"/>
      <c r="L53" s="476"/>
      <c r="M53" s="476"/>
      <c r="N53" s="473"/>
      <c r="O53" s="477" t="s">
        <v>78</v>
      </c>
      <c r="P53" s="478"/>
      <c r="Q53" s="476"/>
      <c r="R53" s="479"/>
      <c r="S53" s="422"/>
      <c r="T53" s="373"/>
      <c r="U53" s="375"/>
      <c r="V53" s="374"/>
    </row>
    <row r="54" spans="1:22" ht="12.75" customHeight="1">
      <c r="A54" s="369"/>
      <c r="B54" s="445"/>
      <c r="F54" s="403"/>
      <c r="G54" s="369"/>
      <c r="H54" s="423" t="s">
        <v>5</v>
      </c>
      <c r="I54" s="424" t="s">
        <v>79</v>
      </c>
      <c r="J54" s="434" t="s">
        <v>80</v>
      </c>
      <c r="K54" s="426"/>
      <c r="L54" s="371" t="s">
        <v>379</v>
      </c>
      <c r="M54" s="426"/>
      <c r="N54" s="423"/>
      <c r="O54" s="458" t="s">
        <v>81</v>
      </c>
      <c r="P54" s="456" t="s">
        <v>77</v>
      </c>
      <c r="Q54" s="426" t="s">
        <v>77</v>
      </c>
      <c r="R54" s="428" t="s">
        <v>137</v>
      </c>
      <c r="S54" s="375"/>
      <c r="T54" s="345"/>
      <c r="U54" s="376"/>
      <c r="V54" s="377"/>
    </row>
    <row r="55" spans="1:22" ht="12.75" customHeight="1">
      <c r="A55" s="369"/>
      <c r="B55" s="445"/>
      <c r="E55" s="370"/>
      <c r="F55" s="389"/>
      <c r="G55" s="385"/>
      <c r="H55" s="383"/>
      <c r="I55" s="447"/>
      <c r="J55" s="448"/>
      <c r="K55" s="386"/>
      <c r="L55" s="386"/>
      <c r="M55" s="386"/>
      <c r="N55" s="383"/>
      <c r="O55" s="480" t="s">
        <v>82</v>
      </c>
      <c r="P55" s="436"/>
      <c r="Q55" s="386"/>
      <c r="R55" s="450"/>
      <c r="S55" s="437"/>
      <c r="T55" s="436"/>
      <c r="U55" s="437"/>
      <c r="V55" s="438"/>
    </row>
    <row r="56" spans="1:22" ht="12.75" customHeight="1">
      <c r="A56" s="369"/>
      <c r="B56" s="445"/>
      <c r="F56" s="412" t="s">
        <v>83</v>
      </c>
      <c r="G56" s="547" t="s">
        <v>468</v>
      </c>
      <c r="H56" s="358" t="s">
        <v>5</v>
      </c>
      <c r="I56" s="446"/>
      <c r="J56" s="415"/>
      <c r="K56" s="416"/>
      <c r="L56" s="371" t="s">
        <v>379</v>
      </c>
      <c r="M56" s="416"/>
      <c r="N56" s="413"/>
      <c r="O56" s="417" t="s">
        <v>84</v>
      </c>
      <c r="P56" s="481" t="s">
        <v>407</v>
      </c>
      <c r="Q56" s="416" t="s">
        <v>407</v>
      </c>
      <c r="R56" s="418"/>
      <c r="S56" s="399" t="s">
        <v>409</v>
      </c>
      <c r="T56" s="344" t="s">
        <v>410</v>
      </c>
      <c r="U56" s="400" t="s">
        <v>409</v>
      </c>
      <c r="V56" s="357" t="s">
        <v>410</v>
      </c>
    </row>
    <row r="57" spans="1:22" ht="12.75" customHeight="1">
      <c r="A57" s="349"/>
      <c r="B57" s="445"/>
      <c r="C57" s="340"/>
      <c r="D57" s="340"/>
      <c r="E57" s="340"/>
      <c r="F57" s="403"/>
      <c r="G57" s="369"/>
      <c r="H57" s="406"/>
      <c r="I57" s="421"/>
      <c r="J57" s="404"/>
      <c r="K57" s="405"/>
      <c r="L57" s="405"/>
      <c r="M57" s="405"/>
      <c r="N57" s="406"/>
      <c r="O57" s="453"/>
      <c r="P57" s="454"/>
      <c r="Q57" s="405"/>
      <c r="R57" s="408"/>
      <c r="S57" s="422"/>
      <c r="T57" s="373"/>
      <c r="U57" s="375"/>
      <c r="V57" s="374"/>
    </row>
    <row r="58" spans="1:22" ht="12.75" customHeight="1">
      <c r="A58" s="349"/>
      <c r="B58" s="445"/>
      <c r="C58" s="482"/>
      <c r="D58" s="482"/>
      <c r="E58" s="482"/>
      <c r="F58" s="403"/>
      <c r="G58" s="369"/>
      <c r="H58" s="423" t="s">
        <v>5</v>
      </c>
      <c r="I58" s="424" t="s">
        <v>55</v>
      </c>
      <c r="J58" s="425" t="s">
        <v>85</v>
      </c>
      <c r="K58" s="426"/>
      <c r="L58" s="371" t="s">
        <v>379</v>
      </c>
      <c r="M58" s="426"/>
      <c r="N58" s="423"/>
      <c r="O58" s="458" t="s">
        <v>67</v>
      </c>
      <c r="P58" s="456" t="s">
        <v>57</v>
      </c>
      <c r="Q58" s="426" t="s">
        <v>57</v>
      </c>
      <c r="R58" s="428" t="s">
        <v>137</v>
      </c>
      <c r="S58" s="422"/>
      <c r="T58" s="345"/>
      <c r="U58" s="376"/>
      <c r="V58" s="377"/>
    </row>
    <row r="59" spans="1:22" ht="12.75" customHeight="1">
      <c r="A59" s="349"/>
      <c r="B59" s="445"/>
      <c r="C59" s="483"/>
      <c r="D59" s="483"/>
      <c r="E59" s="483"/>
      <c r="F59" s="403"/>
      <c r="G59" s="369"/>
      <c r="H59" s="406"/>
      <c r="I59" s="421"/>
      <c r="J59" s="404"/>
      <c r="K59" s="405"/>
      <c r="L59" s="405"/>
      <c r="M59" s="405"/>
      <c r="N59" s="406"/>
      <c r="O59" s="453"/>
      <c r="P59" s="454"/>
      <c r="Q59" s="405"/>
      <c r="R59" s="408"/>
      <c r="S59" s="422"/>
      <c r="T59" s="373"/>
      <c r="U59" s="375"/>
      <c r="V59" s="374"/>
    </row>
    <row r="60" spans="1:22" ht="12.75" customHeight="1">
      <c r="A60" s="349"/>
      <c r="B60" s="445"/>
      <c r="F60" s="403"/>
      <c r="G60" s="369"/>
      <c r="H60" s="423" t="s">
        <v>5</v>
      </c>
      <c r="I60" s="424"/>
      <c r="J60" s="425"/>
      <c r="K60" s="426"/>
      <c r="L60" s="371" t="s">
        <v>379</v>
      </c>
      <c r="M60" s="426"/>
      <c r="N60" s="423"/>
      <c r="O60" s="458" t="s">
        <v>33</v>
      </c>
      <c r="P60" s="456" t="s">
        <v>57</v>
      </c>
      <c r="Q60" s="426" t="s">
        <v>57</v>
      </c>
      <c r="R60" s="428" t="s">
        <v>137</v>
      </c>
      <c r="S60" s="422"/>
      <c r="T60" s="345"/>
      <c r="U60" s="376"/>
      <c r="V60" s="377"/>
    </row>
    <row r="61" spans="1:22" ht="12.75" customHeight="1">
      <c r="A61" s="349"/>
      <c r="B61" s="445"/>
      <c r="F61" s="403"/>
      <c r="G61" s="369"/>
      <c r="H61" s="406"/>
      <c r="I61" s="421"/>
      <c r="J61" s="404"/>
      <c r="K61" s="405"/>
      <c r="L61" s="405"/>
      <c r="M61" s="405"/>
      <c r="N61" s="406"/>
      <c r="O61" s="453"/>
      <c r="P61" s="454"/>
      <c r="Q61" s="405"/>
      <c r="R61" s="408"/>
      <c r="S61" s="422"/>
      <c r="T61" s="373"/>
      <c r="U61" s="375"/>
      <c r="V61" s="374"/>
    </row>
    <row r="62" spans="1:22" ht="12.75" customHeight="1">
      <c r="A62" s="349"/>
      <c r="B62" s="445"/>
      <c r="F62" s="403"/>
      <c r="G62" s="369"/>
      <c r="H62" s="423" t="s">
        <v>5</v>
      </c>
      <c r="I62" s="424" t="s">
        <v>86</v>
      </c>
      <c r="J62" s="434" t="s">
        <v>87</v>
      </c>
      <c r="K62" s="426"/>
      <c r="L62" s="371" t="s">
        <v>379</v>
      </c>
      <c r="M62" s="426"/>
      <c r="N62" s="423"/>
      <c r="O62" s="458" t="s">
        <v>88</v>
      </c>
      <c r="P62" s="456" t="s">
        <v>407</v>
      </c>
      <c r="Q62" s="426" t="s">
        <v>407</v>
      </c>
      <c r="R62" s="428" t="s">
        <v>407</v>
      </c>
      <c r="S62" s="375"/>
      <c r="T62" s="345"/>
      <c r="U62" s="376"/>
      <c r="V62" s="377"/>
    </row>
    <row r="63" spans="1:22" ht="12.75" customHeight="1">
      <c r="A63" s="480"/>
      <c r="B63" s="484"/>
      <c r="C63" s="485"/>
      <c r="D63" s="485"/>
      <c r="E63" s="485"/>
      <c r="F63" s="389"/>
      <c r="G63" s="382"/>
      <c r="H63" s="383"/>
      <c r="I63" s="447"/>
      <c r="J63" s="448"/>
      <c r="K63" s="386"/>
      <c r="L63" s="386"/>
      <c r="M63" s="386"/>
      <c r="N63" s="383"/>
      <c r="O63" s="480"/>
      <c r="P63" s="436"/>
      <c r="Q63" s="386"/>
      <c r="R63" s="450"/>
      <c r="S63" s="437"/>
      <c r="T63" s="436"/>
      <c r="U63" s="437"/>
      <c r="V63" s="438"/>
    </row>
    <row r="64" spans="2:22" ht="12.75" customHeight="1">
      <c r="B64" s="344"/>
      <c r="I64" s="396"/>
      <c r="J64" s="343"/>
      <c r="K64" s="345"/>
      <c r="L64" s="345"/>
      <c r="M64" s="345"/>
      <c r="N64" s="345"/>
      <c r="P64" s="345"/>
      <c r="Q64" s="345"/>
      <c r="R64" s="345"/>
      <c r="S64" s="345"/>
      <c r="T64" s="345"/>
      <c r="U64" s="345"/>
      <c r="V64" s="345"/>
    </row>
    <row r="65" spans="2:22" ht="12.75" customHeight="1">
      <c r="B65" s="344"/>
      <c r="I65" s="396"/>
      <c r="J65" s="343"/>
      <c r="K65" s="345"/>
      <c r="L65" s="345"/>
      <c r="M65" s="345"/>
      <c r="N65" s="345"/>
      <c r="P65" s="345"/>
      <c r="Q65" s="345"/>
      <c r="R65" s="345"/>
      <c r="S65" s="345"/>
      <c r="T65" s="345"/>
      <c r="U65" s="345"/>
      <c r="V65" s="345"/>
    </row>
    <row r="66" spans="1:22" ht="12.75" customHeight="1">
      <c r="A66" s="349"/>
      <c r="B66" s="445"/>
      <c r="F66" s="395" t="s">
        <v>89</v>
      </c>
      <c r="G66" s="547" t="s">
        <v>468</v>
      </c>
      <c r="H66" s="358" t="s">
        <v>5</v>
      </c>
      <c r="I66" s="341" t="s">
        <v>55</v>
      </c>
      <c r="J66" s="451" t="s">
        <v>498</v>
      </c>
      <c r="K66" s="371"/>
      <c r="L66" s="371" t="s">
        <v>379</v>
      </c>
      <c r="M66" s="371"/>
      <c r="N66" s="358"/>
      <c r="O66" s="452" t="s">
        <v>34</v>
      </c>
      <c r="P66" s="373" t="s">
        <v>91</v>
      </c>
      <c r="Q66" s="371"/>
      <c r="R66" s="398" t="s">
        <v>91</v>
      </c>
      <c r="S66" s="399" t="s">
        <v>92</v>
      </c>
      <c r="T66" s="344" t="s">
        <v>93</v>
      </c>
      <c r="U66" s="400" t="s">
        <v>92</v>
      </c>
      <c r="V66" s="357" t="s">
        <v>93</v>
      </c>
    </row>
    <row r="67" spans="1:22" ht="12.75" customHeight="1">
      <c r="A67" s="349"/>
      <c r="B67" s="430"/>
      <c r="F67" s="403"/>
      <c r="G67" s="369"/>
      <c r="H67" s="406"/>
      <c r="I67" s="421"/>
      <c r="J67" s="404"/>
      <c r="K67" s="405"/>
      <c r="L67" s="405"/>
      <c r="M67" s="405"/>
      <c r="N67" s="406"/>
      <c r="O67" s="453"/>
      <c r="P67" s="454"/>
      <c r="Q67" s="405"/>
      <c r="R67" s="408"/>
      <c r="S67" s="422"/>
      <c r="T67" s="373"/>
      <c r="U67" s="375"/>
      <c r="V67" s="374"/>
    </row>
    <row r="68" spans="1:22" ht="12.75" customHeight="1">
      <c r="A68" s="754" t="s">
        <v>94</v>
      </c>
      <c r="B68" s="430"/>
      <c r="F68" s="403"/>
      <c r="G68" s="369"/>
      <c r="H68" s="423" t="s">
        <v>5</v>
      </c>
      <c r="I68" s="441"/>
      <c r="J68" s="425"/>
      <c r="K68" s="426"/>
      <c r="L68" s="371" t="s">
        <v>379</v>
      </c>
      <c r="M68" s="426"/>
      <c r="N68" s="423"/>
      <c r="O68" s="458" t="s">
        <v>35</v>
      </c>
      <c r="P68" s="456" t="s">
        <v>414</v>
      </c>
      <c r="Q68" s="426"/>
      <c r="R68" s="428" t="s">
        <v>137</v>
      </c>
      <c r="S68" s="422"/>
      <c r="T68" s="345"/>
      <c r="U68" s="376"/>
      <c r="V68" s="377"/>
    </row>
    <row r="69" spans="1:22" ht="12.75" customHeight="1">
      <c r="A69" s="754"/>
      <c r="B69" s="430"/>
      <c r="F69" s="403"/>
      <c r="G69" s="369"/>
      <c r="H69" s="406"/>
      <c r="I69" s="421"/>
      <c r="J69" s="404"/>
      <c r="K69" s="405"/>
      <c r="L69" s="405"/>
      <c r="M69" s="405"/>
      <c r="N69" s="406"/>
      <c r="O69" s="453"/>
      <c r="P69" s="454"/>
      <c r="Q69" s="405"/>
      <c r="R69" s="408"/>
      <c r="S69" s="422"/>
      <c r="T69" s="373"/>
      <c r="U69" s="375"/>
      <c r="V69" s="374"/>
    </row>
    <row r="70" spans="1:22" ht="12.75" customHeight="1">
      <c r="A70" s="754"/>
      <c r="B70" s="430"/>
      <c r="F70" s="395"/>
      <c r="G70" s="369"/>
      <c r="H70" s="423" t="s">
        <v>5</v>
      </c>
      <c r="I70" s="396"/>
      <c r="J70" s="397"/>
      <c r="K70" s="371"/>
      <c r="L70" s="371" t="s">
        <v>379</v>
      </c>
      <c r="M70" s="371"/>
      <c r="N70" s="358"/>
      <c r="O70" s="452" t="s">
        <v>36</v>
      </c>
      <c r="P70" s="373" t="s">
        <v>122</v>
      </c>
      <c r="Q70" s="371"/>
      <c r="R70" s="398" t="s">
        <v>122</v>
      </c>
      <c r="S70" s="422"/>
      <c r="T70" s="345"/>
      <c r="U70" s="376"/>
      <c r="V70" s="377"/>
    </row>
    <row r="71" spans="1:22" ht="12.75" customHeight="1">
      <c r="A71" s="754"/>
      <c r="B71" s="430"/>
      <c r="C71" s="340"/>
      <c r="D71" s="340"/>
      <c r="E71" s="340"/>
      <c r="F71" s="403"/>
      <c r="G71" s="369"/>
      <c r="H71" s="406"/>
      <c r="I71" s="421"/>
      <c r="J71" s="404"/>
      <c r="K71" s="405"/>
      <c r="L71" s="405"/>
      <c r="M71" s="405"/>
      <c r="N71" s="406"/>
      <c r="O71" s="453"/>
      <c r="P71" s="454"/>
      <c r="Q71" s="405"/>
      <c r="R71" s="408"/>
      <c r="S71" s="422"/>
      <c r="T71" s="373"/>
      <c r="U71" s="375"/>
      <c r="V71" s="374"/>
    </row>
    <row r="72" spans="1:22" ht="12.75" customHeight="1">
      <c r="A72" s="754"/>
      <c r="B72" s="430"/>
      <c r="F72" s="395"/>
      <c r="G72" s="369"/>
      <c r="H72" s="423" t="s">
        <v>5</v>
      </c>
      <c r="I72" s="396"/>
      <c r="J72" s="397"/>
      <c r="K72" s="371"/>
      <c r="L72" s="371" t="s">
        <v>379</v>
      </c>
      <c r="M72" s="371"/>
      <c r="N72" s="358"/>
      <c r="O72" s="452" t="s">
        <v>37</v>
      </c>
      <c r="P72" s="373" t="s">
        <v>38</v>
      </c>
      <c r="Q72" s="371"/>
      <c r="R72" s="398" t="s">
        <v>38</v>
      </c>
      <c r="S72" s="422"/>
      <c r="T72" s="345"/>
      <c r="U72" s="376"/>
      <c r="V72" s="377"/>
    </row>
    <row r="73" spans="1:22" ht="12.75" customHeight="1">
      <c r="A73" s="754"/>
      <c r="B73" s="430"/>
      <c r="C73" s="340"/>
      <c r="D73" s="340"/>
      <c r="E73" s="340"/>
      <c r="F73" s="403"/>
      <c r="G73" s="369"/>
      <c r="H73" s="406"/>
      <c r="I73" s="421"/>
      <c r="J73" s="404"/>
      <c r="K73" s="405"/>
      <c r="L73" s="405"/>
      <c r="M73" s="405"/>
      <c r="N73" s="406"/>
      <c r="O73" s="453"/>
      <c r="P73" s="454"/>
      <c r="Q73" s="405"/>
      <c r="R73" s="408"/>
      <c r="S73" s="422"/>
      <c r="T73" s="373"/>
      <c r="U73" s="375"/>
      <c r="V73" s="374"/>
    </row>
    <row r="74" spans="1:22" ht="12.75" customHeight="1">
      <c r="A74" s="754"/>
      <c r="B74" s="430"/>
      <c r="F74" s="403"/>
      <c r="G74" s="369"/>
      <c r="H74" s="423" t="s">
        <v>5</v>
      </c>
      <c r="I74" s="441"/>
      <c r="J74" s="425"/>
      <c r="K74" s="426"/>
      <c r="L74" s="371" t="s">
        <v>379</v>
      </c>
      <c r="M74" s="426"/>
      <c r="N74" s="423"/>
      <c r="O74" s="458" t="s">
        <v>39</v>
      </c>
      <c r="P74" s="456" t="s">
        <v>119</v>
      </c>
      <c r="Q74" s="426"/>
      <c r="R74" s="428" t="s">
        <v>119</v>
      </c>
      <c r="S74" s="422"/>
      <c r="T74" s="345"/>
      <c r="U74" s="376"/>
      <c r="V74" s="377"/>
    </row>
    <row r="75" spans="1:22" ht="12.75" customHeight="1">
      <c r="A75" s="754"/>
      <c r="B75" s="430"/>
      <c r="F75" s="389"/>
      <c r="G75" s="382"/>
      <c r="H75" s="383"/>
      <c r="I75" s="447"/>
      <c r="J75" s="448"/>
      <c r="K75" s="386"/>
      <c r="L75" s="386"/>
      <c r="M75" s="386"/>
      <c r="N75" s="383"/>
      <c r="O75" s="480"/>
      <c r="P75" s="436"/>
      <c r="Q75" s="386"/>
      <c r="R75" s="450"/>
      <c r="S75" s="437"/>
      <c r="T75" s="436"/>
      <c r="U75" s="437"/>
      <c r="V75" s="438"/>
    </row>
    <row r="76" spans="1:22" ht="12.75" customHeight="1">
      <c r="A76" s="754"/>
      <c r="B76" s="430"/>
      <c r="F76" s="395" t="s">
        <v>40</v>
      </c>
      <c r="G76" s="547" t="s">
        <v>468</v>
      </c>
      <c r="H76" s="358" t="s">
        <v>5</v>
      </c>
      <c r="I76" s="446" t="s">
        <v>107</v>
      </c>
      <c r="J76" s="415"/>
      <c r="K76" s="416"/>
      <c r="L76" s="371" t="s">
        <v>379</v>
      </c>
      <c r="M76" s="416"/>
      <c r="N76" s="413"/>
      <c r="O76" s="417" t="s">
        <v>41</v>
      </c>
      <c r="P76" s="481" t="s">
        <v>407</v>
      </c>
      <c r="Q76" s="416" t="s">
        <v>407</v>
      </c>
      <c r="R76" s="418" t="s">
        <v>137</v>
      </c>
      <c r="S76" s="399" t="s">
        <v>409</v>
      </c>
      <c r="T76" s="344" t="s">
        <v>410</v>
      </c>
      <c r="U76" s="400" t="s">
        <v>409</v>
      </c>
      <c r="V76" s="357" t="s">
        <v>410</v>
      </c>
    </row>
    <row r="77" spans="1:22" ht="12.75" customHeight="1">
      <c r="A77" s="754"/>
      <c r="B77" s="430"/>
      <c r="F77" s="403"/>
      <c r="G77" s="369"/>
      <c r="H77" s="406"/>
      <c r="I77" s="421"/>
      <c r="J77" s="404"/>
      <c r="K77" s="405"/>
      <c r="L77" s="405"/>
      <c r="M77" s="405"/>
      <c r="N77" s="406"/>
      <c r="O77" s="453"/>
      <c r="P77" s="454"/>
      <c r="Q77" s="405"/>
      <c r="R77" s="408"/>
      <c r="S77" s="422"/>
      <c r="T77" s="373"/>
      <c r="U77" s="375"/>
      <c r="V77" s="374"/>
    </row>
    <row r="78" spans="1:22" ht="12.75" customHeight="1">
      <c r="A78" s="754"/>
      <c r="B78" s="430"/>
      <c r="F78" s="403"/>
      <c r="G78" s="369"/>
      <c r="H78" s="423" t="s">
        <v>5</v>
      </c>
      <c r="I78" s="441"/>
      <c r="J78" s="425"/>
      <c r="K78" s="426"/>
      <c r="L78" s="371" t="s">
        <v>379</v>
      </c>
      <c r="M78" s="426"/>
      <c r="N78" s="423"/>
      <c r="O78" s="458" t="s">
        <v>42</v>
      </c>
      <c r="P78" s="456" t="s">
        <v>430</v>
      </c>
      <c r="Q78" s="426" t="s">
        <v>430</v>
      </c>
      <c r="R78" s="428" t="s">
        <v>137</v>
      </c>
      <c r="S78" s="422"/>
      <c r="T78" s="345"/>
      <c r="U78" s="376"/>
      <c r="V78" s="377"/>
    </row>
    <row r="79" spans="1:22" ht="12.75" customHeight="1">
      <c r="A79" s="754"/>
      <c r="B79" s="430"/>
      <c r="F79" s="403"/>
      <c r="G79" s="369"/>
      <c r="H79" s="406"/>
      <c r="I79" s="421"/>
      <c r="J79" s="404"/>
      <c r="K79" s="405"/>
      <c r="L79" s="405"/>
      <c r="M79" s="405"/>
      <c r="N79" s="406"/>
      <c r="O79" s="453"/>
      <c r="P79" s="454"/>
      <c r="Q79" s="405"/>
      <c r="R79" s="408"/>
      <c r="S79" s="422"/>
      <c r="T79" s="373"/>
      <c r="U79" s="375"/>
      <c r="V79" s="374"/>
    </row>
    <row r="80" spans="1:22" ht="12.75" customHeight="1">
      <c r="A80" s="754"/>
      <c r="B80" s="430"/>
      <c r="F80" s="403"/>
      <c r="G80" s="369"/>
      <c r="H80" s="423" t="s">
        <v>5</v>
      </c>
      <c r="I80" s="441"/>
      <c r="J80" s="425"/>
      <c r="K80" s="426"/>
      <c r="L80" s="371" t="s">
        <v>379</v>
      </c>
      <c r="M80" s="426"/>
      <c r="N80" s="423"/>
      <c r="O80" s="458" t="s">
        <v>43</v>
      </c>
      <c r="P80" s="456" t="s">
        <v>433</v>
      </c>
      <c r="Q80" s="426" t="s">
        <v>433</v>
      </c>
      <c r="R80" s="428" t="s">
        <v>137</v>
      </c>
      <c r="S80" s="422"/>
      <c r="T80" s="345"/>
      <c r="U80" s="376"/>
      <c r="V80" s="377"/>
    </row>
    <row r="81" spans="1:22" ht="12.75" customHeight="1">
      <c r="A81" s="754"/>
      <c r="B81" s="430"/>
      <c r="F81" s="403"/>
      <c r="G81" s="369"/>
      <c r="H81" s="406"/>
      <c r="I81" s="421"/>
      <c r="J81" s="404"/>
      <c r="K81" s="405"/>
      <c r="L81" s="405"/>
      <c r="M81" s="405"/>
      <c r="N81" s="406"/>
      <c r="O81" s="453"/>
      <c r="P81" s="454"/>
      <c r="Q81" s="405"/>
      <c r="R81" s="408"/>
      <c r="S81" s="422"/>
      <c r="T81" s="373"/>
      <c r="U81" s="375"/>
      <c r="V81" s="374"/>
    </row>
    <row r="82" spans="1:22" ht="12.75" customHeight="1">
      <c r="A82" s="754"/>
      <c r="B82" s="445"/>
      <c r="F82" s="403"/>
      <c r="G82" s="369"/>
      <c r="H82" s="423" t="s">
        <v>5</v>
      </c>
      <c r="I82" s="441"/>
      <c r="J82" s="425"/>
      <c r="K82" s="426"/>
      <c r="L82" s="371" t="s">
        <v>379</v>
      </c>
      <c r="M82" s="426"/>
      <c r="N82" s="423"/>
      <c r="O82" s="458" t="s">
        <v>44</v>
      </c>
      <c r="P82" s="456" t="s">
        <v>433</v>
      </c>
      <c r="Q82" s="426" t="s">
        <v>433</v>
      </c>
      <c r="R82" s="428" t="s">
        <v>137</v>
      </c>
      <c r="S82" s="422"/>
      <c r="T82" s="345"/>
      <c r="U82" s="376"/>
      <c r="V82" s="377"/>
    </row>
    <row r="83" spans="1:22" ht="12.75" customHeight="1">
      <c r="A83" s="754"/>
      <c r="B83" s="445"/>
      <c r="F83" s="403"/>
      <c r="G83" s="369"/>
      <c r="H83" s="406"/>
      <c r="I83" s="421"/>
      <c r="J83" s="404"/>
      <c r="K83" s="405"/>
      <c r="L83" s="405"/>
      <c r="M83" s="405"/>
      <c r="N83" s="406"/>
      <c r="O83" s="453"/>
      <c r="P83" s="454"/>
      <c r="Q83" s="405"/>
      <c r="R83" s="408"/>
      <c r="S83" s="422"/>
      <c r="T83" s="373"/>
      <c r="U83" s="375"/>
      <c r="V83" s="374"/>
    </row>
    <row r="84" spans="1:22" ht="12.75" customHeight="1">
      <c r="A84" s="369"/>
      <c r="B84" s="445"/>
      <c r="F84" s="403"/>
      <c r="G84" s="369"/>
      <c r="H84" s="466" t="s">
        <v>433</v>
      </c>
      <c r="I84" s="467"/>
      <c r="J84" s="468"/>
      <c r="K84" s="469"/>
      <c r="L84" s="469" t="s">
        <v>433</v>
      </c>
      <c r="M84" s="469"/>
      <c r="N84" s="466"/>
      <c r="O84" s="470" t="s">
        <v>45</v>
      </c>
      <c r="P84" s="471" t="s">
        <v>433</v>
      </c>
      <c r="Q84" s="469" t="s">
        <v>433</v>
      </c>
      <c r="R84" s="472" t="s">
        <v>137</v>
      </c>
      <c r="S84" s="422"/>
      <c r="T84" s="345"/>
      <c r="U84" s="376"/>
      <c r="V84" s="377"/>
    </row>
    <row r="85" spans="1:22" ht="12.75" customHeight="1">
      <c r="A85" s="369"/>
      <c r="B85" s="445"/>
      <c r="F85" s="403"/>
      <c r="G85" s="369"/>
      <c r="H85" s="473"/>
      <c r="I85" s="474"/>
      <c r="J85" s="475"/>
      <c r="K85" s="476"/>
      <c r="L85" s="476"/>
      <c r="M85" s="476"/>
      <c r="N85" s="473"/>
      <c r="O85" s="477"/>
      <c r="P85" s="478"/>
      <c r="Q85" s="476"/>
      <c r="R85" s="479"/>
      <c r="S85" s="422"/>
      <c r="T85" s="373"/>
      <c r="U85" s="375"/>
      <c r="V85" s="374"/>
    </row>
    <row r="86" spans="1:22" ht="12.75" customHeight="1">
      <c r="A86" s="369"/>
      <c r="B86" s="445"/>
      <c r="F86" s="403"/>
      <c r="G86" s="369"/>
      <c r="H86" s="423" t="s">
        <v>433</v>
      </c>
      <c r="I86" s="441"/>
      <c r="J86" s="425"/>
      <c r="K86" s="426"/>
      <c r="L86" s="371" t="s">
        <v>379</v>
      </c>
      <c r="M86" s="426"/>
      <c r="N86" s="423"/>
      <c r="O86" s="458" t="s">
        <v>46</v>
      </c>
      <c r="P86" s="456" t="s">
        <v>426</v>
      </c>
      <c r="Q86" s="426" t="s">
        <v>426</v>
      </c>
      <c r="R86" s="428" t="s">
        <v>137</v>
      </c>
      <c r="S86" s="375"/>
      <c r="T86" s="345"/>
      <c r="U86" s="376"/>
      <c r="V86" s="377"/>
    </row>
    <row r="87" spans="1:22" ht="12.75" customHeight="1">
      <c r="A87" s="369"/>
      <c r="B87" s="445"/>
      <c r="C87" s="640"/>
      <c r="D87" s="640"/>
      <c r="E87" s="640"/>
      <c r="F87" s="389"/>
      <c r="G87" s="382"/>
      <c r="H87" s="383"/>
      <c r="I87" s="447"/>
      <c r="J87" s="448"/>
      <c r="K87" s="386"/>
      <c r="L87" s="386"/>
      <c r="M87" s="386"/>
      <c r="N87" s="383"/>
      <c r="O87" s="480"/>
      <c r="P87" s="436"/>
      <c r="Q87" s="386"/>
      <c r="R87" s="450"/>
      <c r="S87" s="437"/>
      <c r="T87" s="436"/>
      <c r="U87" s="437"/>
      <c r="V87" s="438"/>
    </row>
    <row r="88" spans="1:22" ht="12.75" customHeight="1">
      <c r="A88" s="401"/>
      <c r="B88" s="641"/>
      <c r="C88" s="642"/>
      <c r="D88" s="642"/>
      <c r="E88" s="643"/>
      <c r="F88" s="488" t="s">
        <v>100</v>
      </c>
      <c r="G88" s="547" t="s">
        <v>468</v>
      </c>
      <c r="H88" s="413" t="s">
        <v>137</v>
      </c>
      <c r="I88" s="446" t="s">
        <v>47</v>
      </c>
      <c r="J88" s="415"/>
      <c r="K88" s="371" t="s">
        <v>379</v>
      </c>
      <c r="L88" s="371" t="s">
        <v>137</v>
      </c>
      <c r="M88" s="481"/>
      <c r="N88" s="489"/>
      <c r="O88" s="417" t="s">
        <v>101</v>
      </c>
      <c r="P88" s="481" t="s">
        <v>137</v>
      </c>
      <c r="Q88" s="481"/>
      <c r="R88" s="490"/>
      <c r="S88" s="399" t="s">
        <v>102</v>
      </c>
      <c r="T88" s="344" t="s">
        <v>103</v>
      </c>
      <c r="U88" s="400" t="s">
        <v>102</v>
      </c>
      <c r="V88" s="357" t="s">
        <v>103</v>
      </c>
    </row>
    <row r="89" spans="1:22" ht="12.75" customHeight="1">
      <c r="A89" s="401"/>
      <c r="B89" s="491"/>
      <c r="C89" s="344"/>
      <c r="D89" s="344"/>
      <c r="E89" s="492"/>
      <c r="F89" s="357" t="s">
        <v>104</v>
      </c>
      <c r="G89" s="369"/>
      <c r="H89" s="358"/>
      <c r="I89" s="396"/>
      <c r="J89" s="397"/>
      <c r="K89" s="371" t="s">
        <v>379</v>
      </c>
      <c r="L89" s="371" t="s">
        <v>137</v>
      </c>
      <c r="M89" s="373"/>
      <c r="N89" s="345"/>
      <c r="O89" s="452" t="s">
        <v>105</v>
      </c>
      <c r="P89" s="373" t="s">
        <v>137</v>
      </c>
      <c r="Q89" s="373"/>
      <c r="R89" s="374"/>
      <c r="S89" s="375"/>
      <c r="T89" s="345"/>
      <c r="U89" s="376"/>
      <c r="V89" s="377"/>
    </row>
    <row r="90" spans="1:22" ht="12.75" customHeight="1">
      <c r="A90" s="401"/>
      <c r="B90" s="491"/>
      <c r="C90" s="344"/>
      <c r="D90" s="500"/>
      <c r="E90" s="494"/>
      <c r="F90" s="357"/>
      <c r="G90" s="369"/>
      <c r="H90" s="358" t="s">
        <v>137</v>
      </c>
      <c r="I90" s="341" t="s">
        <v>48</v>
      </c>
      <c r="J90" s="397"/>
      <c r="K90" s="371" t="s">
        <v>137</v>
      </c>
      <c r="L90" s="371" t="s">
        <v>379</v>
      </c>
      <c r="M90" s="373"/>
      <c r="N90" s="345"/>
      <c r="O90" s="452" t="s">
        <v>106</v>
      </c>
      <c r="P90" s="373" t="s">
        <v>137</v>
      </c>
      <c r="Q90" s="373"/>
      <c r="R90" s="374" t="s">
        <v>407</v>
      </c>
      <c r="S90" s="375"/>
      <c r="T90" s="345"/>
      <c r="U90" s="376"/>
      <c r="V90" s="377"/>
    </row>
    <row r="91" spans="1:22" ht="12.75" customHeight="1">
      <c r="A91" s="401"/>
      <c r="B91" s="430"/>
      <c r="C91" s="500"/>
      <c r="D91" s="500"/>
      <c r="E91" s="494"/>
      <c r="F91" s="381"/>
      <c r="G91" s="382"/>
      <c r="H91" s="383" t="s">
        <v>379</v>
      </c>
      <c r="I91" s="639" t="s">
        <v>499</v>
      </c>
      <c r="J91" s="501"/>
      <c r="K91" s="436"/>
      <c r="L91" s="436"/>
      <c r="M91" s="436"/>
      <c r="N91" s="497"/>
      <c r="O91" s="480"/>
      <c r="P91" s="436"/>
      <c r="Q91" s="436"/>
      <c r="R91" s="438"/>
      <c r="S91" s="437"/>
      <c r="T91" s="436"/>
      <c r="U91" s="437"/>
      <c r="V91" s="438"/>
    </row>
    <row r="92" spans="1:22" ht="12.75" customHeight="1">
      <c r="A92" s="401"/>
      <c r="B92" s="419"/>
      <c r="C92" s="419"/>
      <c r="D92" s="419"/>
      <c r="E92" s="420"/>
      <c r="F92" s="493" t="s">
        <v>380</v>
      </c>
      <c r="G92" s="547" t="s">
        <v>468</v>
      </c>
      <c r="H92" s="358" t="s">
        <v>5</v>
      </c>
      <c r="I92" s="446" t="s">
        <v>107</v>
      </c>
      <c r="J92" s="415"/>
      <c r="K92" s="371" t="s">
        <v>379</v>
      </c>
      <c r="L92" s="416"/>
      <c r="M92" s="416"/>
      <c r="N92" s="413"/>
      <c r="O92" s="417" t="s">
        <v>108</v>
      </c>
      <c r="P92" s="481" t="s">
        <v>137</v>
      </c>
      <c r="Q92" s="416" t="s">
        <v>137</v>
      </c>
      <c r="R92" s="418"/>
      <c r="S92" s="399" t="s">
        <v>409</v>
      </c>
      <c r="T92" s="344" t="s">
        <v>410</v>
      </c>
      <c r="U92" s="400" t="s">
        <v>409</v>
      </c>
      <c r="V92" s="357" t="s">
        <v>410</v>
      </c>
    </row>
    <row r="93" spans="1:22" ht="12.75" customHeight="1">
      <c r="A93" s="401"/>
      <c r="B93" s="343"/>
      <c r="C93" s="343"/>
      <c r="D93" s="343"/>
      <c r="E93" s="397"/>
      <c r="F93" s="357" t="s">
        <v>109</v>
      </c>
      <c r="G93" s="369"/>
      <c r="H93" s="406"/>
      <c r="I93" s="421"/>
      <c r="J93" s="404"/>
      <c r="K93" s="371" t="s">
        <v>379</v>
      </c>
      <c r="L93" s="405"/>
      <c r="M93" s="405"/>
      <c r="N93" s="406"/>
      <c r="O93" s="502" t="s">
        <v>110</v>
      </c>
      <c r="P93" s="454" t="s">
        <v>137</v>
      </c>
      <c r="Q93" s="405" t="s">
        <v>137</v>
      </c>
      <c r="R93" s="408" t="s">
        <v>137</v>
      </c>
      <c r="S93" s="422"/>
      <c r="T93" s="345"/>
      <c r="U93" s="376"/>
      <c r="V93" s="377"/>
    </row>
    <row r="94" spans="1:22" ht="12.75" customHeight="1">
      <c r="A94" s="401"/>
      <c r="B94" s="419"/>
      <c r="C94" s="419"/>
      <c r="D94" s="419"/>
      <c r="E94" s="420"/>
      <c r="F94" s="357"/>
      <c r="G94" s="369"/>
      <c r="H94" s="423" t="s">
        <v>5</v>
      </c>
      <c r="I94" s="396"/>
      <c r="J94" s="397"/>
      <c r="K94" s="371" t="s">
        <v>379</v>
      </c>
      <c r="L94" s="371" t="s">
        <v>137</v>
      </c>
      <c r="M94" s="371"/>
      <c r="N94" s="371" t="s">
        <v>137</v>
      </c>
      <c r="O94" s="452" t="s">
        <v>111</v>
      </c>
      <c r="P94" s="373" t="s">
        <v>137</v>
      </c>
      <c r="Q94" s="371" t="s">
        <v>137</v>
      </c>
      <c r="R94" s="398" t="s">
        <v>137</v>
      </c>
      <c r="S94" s="422"/>
      <c r="T94" s="345"/>
      <c r="U94" s="376"/>
      <c r="V94" s="377"/>
    </row>
    <row r="95" spans="1:22" ht="12.75" customHeight="1">
      <c r="A95" s="401"/>
      <c r="B95" s="343"/>
      <c r="C95" s="343"/>
      <c r="D95" s="343"/>
      <c r="E95" s="397"/>
      <c r="F95" s="357"/>
      <c r="G95" s="369"/>
      <c r="H95" s="406"/>
      <c r="I95" s="421"/>
      <c r="J95" s="404"/>
      <c r="K95" s="371" t="s">
        <v>379</v>
      </c>
      <c r="L95" s="405"/>
      <c r="M95" s="405"/>
      <c r="N95" s="406"/>
      <c r="O95" s="502" t="s">
        <v>49</v>
      </c>
      <c r="P95" s="454" t="s">
        <v>137</v>
      </c>
      <c r="Q95" s="405" t="s">
        <v>137</v>
      </c>
      <c r="R95" s="408" t="s">
        <v>137</v>
      </c>
      <c r="S95" s="422"/>
      <c r="T95" s="345"/>
      <c r="U95" s="376"/>
      <c r="V95" s="377"/>
    </row>
    <row r="96" spans="1:22" ht="12.75" customHeight="1">
      <c r="A96" s="401"/>
      <c r="B96" s="419"/>
      <c r="C96" s="419"/>
      <c r="D96" s="419"/>
      <c r="E96" s="420"/>
      <c r="F96" s="357"/>
      <c r="G96" s="369"/>
      <c r="H96" s="423" t="s">
        <v>5</v>
      </c>
      <c r="I96" s="396"/>
      <c r="J96" s="397"/>
      <c r="K96" s="371" t="s">
        <v>379</v>
      </c>
      <c r="L96" s="371"/>
      <c r="M96" s="371"/>
      <c r="N96" s="358"/>
      <c r="O96" s="452" t="s">
        <v>112</v>
      </c>
      <c r="P96" s="373" t="s">
        <v>137</v>
      </c>
      <c r="Q96" s="371" t="s">
        <v>137</v>
      </c>
      <c r="R96" s="398" t="s">
        <v>433</v>
      </c>
      <c r="S96" s="422"/>
      <c r="T96" s="345"/>
      <c r="U96" s="376"/>
      <c r="V96" s="377"/>
    </row>
    <row r="97" spans="1:22" ht="12.75" customHeight="1">
      <c r="A97" s="503"/>
      <c r="E97" s="370"/>
      <c r="F97" s="357"/>
      <c r="G97" s="369"/>
      <c r="H97" s="406"/>
      <c r="I97" s="421"/>
      <c r="J97" s="404"/>
      <c r="K97" s="405"/>
      <c r="L97" s="405"/>
      <c r="M97" s="405"/>
      <c r="N97" s="406"/>
      <c r="O97" s="453" t="s">
        <v>113</v>
      </c>
      <c r="P97" s="454"/>
      <c r="Q97" s="405"/>
      <c r="R97" s="408"/>
      <c r="S97" s="422"/>
      <c r="T97" s="373"/>
      <c r="U97" s="375"/>
      <c r="V97" s="374"/>
    </row>
    <row r="98" spans="1:22" ht="12.75" customHeight="1">
      <c r="A98" s="503"/>
      <c r="B98" s="440"/>
      <c r="C98" s="340"/>
      <c r="D98" s="431"/>
      <c r="E98" s="432"/>
      <c r="F98" s="357"/>
      <c r="G98" s="369"/>
      <c r="H98" s="423" t="s">
        <v>5</v>
      </c>
      <c r="I98" s="396"/>
      <c r="J98" s="397"/>
      <c r="K98" s="371" t="s">
        <v>379</v>
      </c>
      <c r="L98" s="371"/>
      <c r="M98" s="371"/>
      <c r="N98" s="358"/>
      <c r="O98" s="452" t="s">
        <v>114</v>
      </c>
      <c r="P98" s="373" t="s">
        <v>137</v>
      </c>
      <c r="Q98" s="371" t="s">
        <v>137</v>
      </c>
      <c r="R98" s="398" t="s">
        <v>137</v>
      </c>
      <c r="S98" s="422"/>
      <c r="T98" s="345"/>
      <c r="U98" s="376"/>
      <c r="V98" s="377"/>
    </row>
    <row r="99" spans="1:22" ht="12.75" customHeight="1">
      <c r="A99" s="503"/>
      <c r="B99" s="440"/>
      <c r="E99" s="370"/>
      <c r="F99" s="357"/>
      <c r="G99" s="369"/>
      <c r="H99" s="406"/>
      <c r="I99" s="421"/>
      <c r="J99" s="404"/>
      <c r="K99" s="405"/>
      <c r="L99" s="405"/>
      <c r="M99" s="405"/>
      <c r="N99" s="406"/>
      <c r="O99" s="453" t="s">
        <v>115</v>
      </c>
      <c r="P99" s="454"/>
      <c r="Q99" s="405"/>
      <c r="R99" s="408"/>
      <c r="S99" s="422"/>
      <c r="T99" s="373"/>
      <c r="U99" s="375"/>
      <c r="V99" s="374"/>
    </row>
    <row r="100" spans="1:22" ht="12.75" customHeight="1">
      <c r="A100" s="503"/>
      <c r="B100" s="419"/>
      <c r="C100" s="419"/>
      <c r="D100" s="419"/>
      <c r="E100" s="420"/>
      <c r="F100" s="357"/>
      <c r="G100" s="369"/>
      <c r="H100" s="423" t="s">
        <v>5</v>
      </c>
      <c r="I100" s="396"/>
      <c r="J100" s="397"/>
      <c r="K100" s="371" t="s">
        <v>379</v>
      </c>
      <c r="L100" s="371"/>
      <c r="M100" s="371"/>
      <c r="N100" s="358"/>
      <c r="O100" s="452" t="s">
        <v>116</v>
      </c>
      <c r="P100" s="373" t="s">
        <v>137</v>
      </c>
      <c r="Q100" s="371" t="s">
        <v>137</v>
      </c>
      <c r="R100" s="398" t="s">
        <v>137</v>
      </c>
      <c r="S100" s="422"/>
      <c r="T100" s="345"/>
      <c r="U100" s="376"/>
      <c r="V100" s="377"/>
    </row>
    <row r="101" spans="1:22" ht="12.75" customHeight="1">
      <c r="A101" s="369"/>
      <c r="E101" s="370"/>
      <c r="F101" s="357"/>
      <c r="G101" s="369"/>
      <c r="H101" s="406"/>
      <c r="I101" s="421"/>
      <c r="J101" s="404"/>
      <c r="K101" s="405"/>
      <c r="L101" s="405"/>
      <c r="M101" s="405"/>
      <c r="N101" s="406"/>
      <c r="O101" s="453" t="s">
        <v>117</v>
      </c>
      <c r="P101" s="454"/>
      <c r="Q101" s="405"/>
      <c r="R101" s="408"/>
      <c r="S101" s="422"/>
      <c r="T101" s="373"/>
      <c r="U101" s="375"/>
      <c r="V101" s="374"/>
    </row>
    <row r="102" spans="1:22" ht="12.75" customHeight="1">
      <c r="A102" s="369"/>
      <c r="B102" s="444"/>
      <c r="C102" s="343"/>
      <c r="D102" s="343"/>
      <c r="E102" s="397"/>
      <c r="F102" s="357"/>
      <c r="G102" s="369"/>
      <c r="H102" s="423" t="s">
        <v>5</v>
      </c>
      <c r="I102" s="441" t="s">
        <v>381</v>
      </c>
      <c r="J102" s="370"/>
      <c r="K102" s="371" t="s">
        <v>379</v>
      </c>
      <c r="L102" s="588" t="s">
        <v>379</v>
      </c>
      <c r="M102" s="371"/>
      <c r="N102" s="358"/>
      <c r="O102" s="452" t="s">
        <v>118</v>
      </c>
      <c r="P102" s="373" t="s">
        <v>119</v>
      </c>
      <c r="Q102" s="371"/>
      <c r="R102" s="398" t="s">
        <v>137</v>
      </c>
      <c r="S102" s="375"/>
      <c r="T102" s="345"/>
      <c r="U102" s="376"/>
      <c r="V102" s="377"/>
    </row>
    <row r="103" spans="1:22" ht="12.75" customHeight="1">
      <c r="A103" s="369"/>
      <c r="B103" s="484"/>
      <c r="C103" s="504"/>
      <c r="D103" s="505"/>
      <c r="E103" s="506"/>
      <c r="F103" s="381"/>
      <c r="G103" s="382"/>
      <c r="H103" s="383"/>
      <c r="I103" s="396"/>
      <c r="J103" s="404"/>
      <c r="K103" s="405"/>
      <c r="L103" s="405"/>
      <c r="M103" s="405"/>
      <c r="N103" s="406"/>
      <c r="O103" s="453"/>
      <c r="P103" s="454"/>
      <c r="Q103" s="405"/>
      <c r="R103" s="408"/>
      <c r="S103" s="437"/>
      <c r="T103" s="436"/>
      <c r="U103" s="437"/>
      <c r="V103" s="438"/>
    </row>
    <row r="104" spans="1:22" ht="12.75" customHeight="1">
      <c r="A104" s="369"/>
      <c r="B104" s="507" t="s">
        <v>120</v>
      </c>
      <c r="C104" s="507"/>
      <c r="E104" s="370"/>
      <c r="F104" s="493" t="s">
        <v>121</v>
      </c>
      <c r="G104" s="547" t="s">
        <v>468</v>
      </c>
      <c r="H104" s="508" t="s">
        <v>122</v>
      </c>
      <c r="I104" s="509"/>
      <c r="J104" s="510"/>
      <c r="K104" s="511" t="s">
        <v>137</v>
      </c>
      <c r="L104" s="511" t="s">
        <v>137</v>
      </c>
      <c r="M104" s="511"/>
      <c r="N104" s="512" t="s">
        <v>137</v>
      </c>
      <c r="O104" s="513" t="s">
        <v>123</v>
      </c>
      <c r="P104" s="511" t="s">
        <v>137</v>
      </c>
      <c r="Q104" s="511"/>
      <c r="R104" s="514" t="s">
        <v>137</v>
      </c>
      <c r="S104" s="399" t="s">
        <v>409</v>
      </c>
      <c r="T104" s="344" t="s">
        <v>410</v>
      </c>
      <c r="U104" s="400" t="s">
        <v>409</v>
      </c>
      <c r="V104" s="357" t="s">
        <v>410</v>
      </c>
    </row>
    <row r="105" spans="1:22" ht="12.75" customHeight="1">
      <c r="A105" s="369"/>
      <c r="B105" s="334" t="s">
        <v>124</v>
      </c>
      <c r="E105" s="370"/>
      <c r="F105" s="357"/>
      <c r="G105" s="369"/>
      <c r="H105" s="515"/>
      <c r="I105" s="516"/>
      <c r="J105" s="517"/>
      <c r="K105" s="518"/>
      <c r="L105" s="518"/>
      <c r="M105" s="518"/>
      <c r="N105" s="519"/>
      <c r="O105" s="520"/>
      <c r="P105" s="518"/>
      <c r="Q105" s="518"/>
      <c r="R105" s="521"/>
      <c r="S105" s="375"/>
      <c r="T105" s="373"/>
      <c r="U105" s="375"/>
      <c r="V105" s="374"/>
    </row>
    <row r="106" spans="1:22" ht="12.75" customHeight="1">
      <c r="A106" s="369"/>
      <c r="B106" s="445" t="s">
        <v>137</v>
      </c>
      <c r="C106" s="491" t="s">
        <v>382</v>
      </c>
      <c r="D106" s="507"/>
      <c r="E106" s="522"/>
      <c r="F106" s="357"/>
      <c r="G106" s="369"/>
      <c r="H106" s="466" t="s">
        <v>5</v>
      </c>
      <c r="I106" s="467"/>
      <c r="J106" s="468"/>
      <c r="K106" s="471" t="s">
        <v>137</v>
      </c>
      <c r="L106" s="471" t="s">
        <v>137</v>
      </c>
      <c r="M106" s="471"/>
      <c r="N106" s="523" t="s">
        <v>137</v>
      </c>
      <c r="O106" s="470" t="s">
        <v>125</v>
      </c>
      <c r="P106" s="471" t="s">
        <v>137</v>
      </c>
      <c r="Q106" s="471"/>
      <c r="R106" s="524" t="s">
        <v>137</v>
      </c>
      <c r="S106" s="525"/>
      <c r="T106" s="495"/>
      <c r="U106" s="526"/>
      <c r="V106" s="527"/>
    </row>
    <row r="107" spans="1:22" ht="12.75" customHeight="1">
      <c r="A107" s="369"/>
      <c r="B107" s="445" t="s">
        <v>379</v>
      </c>
      <c r="C107" s="334" t="s">
        <v>124</v>
      </c>
      <c r="E107" s="370"/>
      <c r="F107" s="357"/>
      <c r="G107" s="369"/>
      <c r="H107" s="473"/>
      <c r="I107" s="474"/>
      <c r="J107" s="475"/>
      <c r="K107" s="478"/>
      <c r="L107" s="478"/>
      <c r="M107" s="478"/>
      <c r="N107" s="528"/>
      <c r="O107" s="477"/>
      <c r="P107" s="478"/>
      <c r="Q107" s="478"/>
      <c r="R107" s="529"/>
      <c r="S107" s="461"/>
      <c r="T107" s="454"/>
      <c r="U107" s="461"/>
      <c r="V107" s="462"/>
    </row>
    <row r="108" spans="1:22" ht="12.75" customHeight="1">
      <c r="A108" s="369"/>
      <c r="B108" s="445"/>
      <c r="C108" s="491"/>
      <c r="D108" s="530"/>
      <c r="E108" s="531"/>
      <c r="F108" s="357"/>
      <c r="G108" s="369"/>
      <c r="H108" s="515" t="s">
        <v>5</v>
      </c>
      <c r="I108" s="516"/>
      <c r="J108" s="517"/>
      <c r="K108" s="518"/>
      <c r="L108" s="518" t="s">
        <v>137</v>
      </c>
      <c r="M108" s="518"/>
      <c r="N108" s="519" t="s">
        <v>137</v>
      </c>
      <c r="O108" s="532" t="s">
        <v>126</v>
      </c>
      <c r="P108" s="518" t="s">
        <v>137</v>
      </c>
      <c r="Q108" s="518"/>
      <c r="R108" s="521" t="s">
        <v>137</v>
      </c>
      <c r="S108" s="375"/>
      <c r="T108" s="345"/>
      <c r="U108" s="376"/>
      <c r="V108" s="377"/>
    </row>
    <row r="109" spans="1:22" ht="12.75" customHeight="1">
      <c r="A109" s="369"/>
      <c r="B109" s="445"/>
      <c r="E109" s="370"/>
      <c r="F109" s="357"/>
      <c r="G109" s="369"/>
      <c r="H109" s="473"/>
      <c r="I109" s="474"/>
      <c r="J109" s="475"/>
      <c r="K109" s="478"/>
      <c r="L109" s="478"/>
      <c r="M109" s="478"/>
      <c r="N109" s="528"/>
      <c r="O109" s="477"/>
      <c r="P109" s="478"/>
      <c r="Q109" s="478"/>
      <c r="R109" s="529"/>
      <c r="S109" s="461"/>
      <c r="T109" s="454"/>
      <c r="U109" s="461"/>
      <c r="V109" s="462"/>
    </row>
    <row r="110" spans="1:22" ht="12.75" customHeight="1">
      <c r="A110" s="369"/>
      <c r="B110" s="445"/>
      <c r="E110" s="370"/>
      <c r="F110" s="357"/>
      <c r="G110" s="369"/>
      <c r="H110" s="515" t="s">
        <v>127</v>
      </c>
      <c r="I110" s="516"/>
      <c r="J110" s="517"/>
      <c r="K110" s="518" t="s">
        <v>137</v>
      </c>
      <c r="L110" s="518" t="s">
        <v>137</v>
      </c>
      <c r="M110" s="518"/>
      <c r="N110" s="519" t="s">
        <v>137</v>
      </c>
      <c r="O110" s="532" t="s">
        <v>128</v>
      </c>
      <c r="P110" s="518" t="s">
        <v>137</v>
      </c>
      <c r="Q110" s="518"/>
      <c r="R110" s="521" t="s">
        <v>137</v>
      </c>
      <c r="S110" s="375"/>
      <c r="T110" s="345"/>
      <c r="U110" s="376"/>
      <c r="V110" s="377"/>
    </row>
    <row r="111" spans="1:22" ht="12.75" customHeight="1">
      <c r="A111" s="369"/>
      <c r="B111" s="445"/>
      <c r="E111" s="370"/>
      <c r="F111" s="357"/>
      <c r="G111" s="369"/>
      <c r="H111" s="473"/>
      <c r="I111" s="474"/>
      <c r="J111" s="475"/>
      <c r="K111" s="478"/>
      <c r="L111" s="478"/>
      <c r="M111" s="478"/>
      <c r="N111" s="528"/>
      <c r="O111" s="477"/>
      <c r="P111" s="478"/>
      <c r="Q111" s="478"/>
      <c r="R111" s="529"/>
      <c r="S111" s="461"/>
      <c r="T111" s="454"/>
      <c r="U111" s="461"/>
      <c r="V111" s="462"/>
    </row>
    <row r="112" spans="1:22" ht="12.75" customHeight="1">
      <c r="A112" s="369"/>
      <c r="B112" s="445"/>
      <c r="E112" s="370"/>
      <c r="F112" s="357"/>
      <c r="G112" s="369"/>
      <c r="H112" s="515" t="s">
        <v>407</v>
      </c>
      <c r="I112" s="516"/>
      <c r="J112" s="517"/>
      <c r="K112" s="518"/>
      <c r="L112" s="518" t="s">
        <v>137</v>
      </c>
      <c r="M112" s="518"/>
      <c r="N112" s="519" t="s">
        <v>137</v>
      </c>
      <c r="O112" s="532" t="s">
        <v>129</v>
      </c>
      <c r="P112" s="518" t="s">
        <v>137</v>
      </c>
      <c r="Q112" s="518"/>
      <c r="R112" s="521" t="s">
        <v>137</v>
      </c>
      <c r="S112" s="375"/>
      <c r="T112" s="345"/>
      <c r="U112" s="376"/>
      <c r="V112" s="377"/>
    </row>
    <row r="113" spans="1:22" ht="12.75" customHeight="1">
      <c r="A113" s="369"/>
      <c r="B113" s="445"/>
      <c r="E113" s="370"/>
      <c r="F113" s="357"/>
      <c r="G113" s="369"/>
      <c r="H113" s="473"/>
      <c r="I113" s="474"/>
      <c r="J113" s="475"/>
      <c r="K113" s="478"/>
      <c r="L113" s="478"/>
      <c r="M113" s="478"/>
      <c r="N113" s="528"/>
      <c r="O113" s="477"/>
      <c r="P113" s="478"/>
      <c r="Q113" s="478"/>
      <c r="R113" s="529"/>
      <c r="S113" s="461"/>
      <c r="T113" s="454"/>
      <c r="U113" s="461"/>
      <c r="V113" s="462"/>
    </row>
    <row r="114" spans="1:22" ht="12.75" customHeight="1">
      <c r="A114" s="369"/>
      <c r="B114" s="445"/>
      <c r="E114" s="370"/>
      <c r="F114" s="357"/>
      <c r="G114" s="369"/>
      <c r="H114" s="515" t="s">
        <v>418</v>
      </c>
      <c r="I114" s="516"/>
      <c r="J114" s="517"/>
      <c r="K114" s="518"/>
      <c r="L114" s="518"/>
      <c r="M114" s="518"/>
      <c r="N114" s="519" t="s">
        <v>137</v>
      </c>
      <c r="O114" s="532" t="s">
        <v>130</v>
      </c>
      <c r="P114" s="518" t="s">
        <v>137</v>
      </c>
      <c r="Q114" s="518"/>
      <c r="R114" s="521"/>
      <c r="S114" s="375"/>
      <c r="T114" s="345"/>
      <c r="U114" s="376"/>
      <c r="V114" s="377"/>
    </row>
    <row r="115" spans="1:22" ht="12.75" customHeight="1">
      <c r="A115" s="369"/>
      <c r="B115" s="445"/>
      <c r="E115" s="370"/>
      <c r="F115" s="357"/>
      <c r="G115" s="369"/>
      <c r="H115" s="473"/>
      <c r="I115" s="474"/>
      <c r="J115" s="475"/>
      <c r="K115" s="478"/>
      <c r="L115" s="478"/>
      <c r="M115" s="478"/>
      <c r="N115" s="528"/>
      <c r="O115" s="477"/>
      <c r="P115" s="478"/>
      <c r="Q115" s="478"/>
      <c r="R115" s="529"/>
      <c r="S115" s="461"/>
      <c r="T115" s="454"/>
      <c r="U115" s="461"/>
      <c r="V115" s="462"/>
    </row>
    <row r="116" spans="1:22" ht="12.75" customHeight="1">
      <c r="A116" s="369"/>
      <c r="B116" s="445"/>
      <c r="E116" s="370"/>
      <c r="F116" s="357"/>
      <c r="G116" s="369"/>
      <c r="H116" s="466" t="s">
        <v>433</v>
      </c>
      <c r="I116" s="467"/>
      <c r="J116" s="468"/>
      <c r="K116" s="471"/>
      <c r="L116" s="471"/>
      <c r="M116" s="471"/>
      <c r="N116" s="523" t="s">
        <v>137</v>
      </c>
      <c r="O116" s="470" t="s">
        <v>131</v>
      </c>
      <c r="P116" s="471"/>
      <c r="Q116" s="471"/>
      <c r="R116" s="524" t="s">
        <v>137</v>
      </c>
      <c r="S116" s="525"/>
      <c r="T116" s="495"/>
      <c r="U116" s="526"/>
      <c r="V116" s="527"/>
    </row>
    <row r="117" spans="1:22" ht="12.75" customHeight="1">
      <c r="A117" s="382"/>
      <c r="B117" s="484"/>
      <c r="C117" s="485"/>
      <c r="D117" s="485"/>
      <c r="E117" s="501"/>
      <c r="F117" s="381"/>
      <c r="G117" s="382"/>
      <c r="H117" s="533"/>
      <c r="I117" s="534"/>
      <c r="J117" s="535"/>
      <c r="K117" s="536"/>
      <c r="L117" s="536"/>
      <c r="M117" s="536"/>
      <c r="N117" s="537"/>
      <c r="O117" s="538"/>
      <c r="P117" s="536"/>
      <c r="Q117" s="536"/>
      <c r="R117" s="539"/>
      <c r="S117" s="437"/>
      <c r="T117" s="436"/>
      <c r="U117" s="437"/>
      <c r="V117" s="438"/>
    </row>
    <row r="118" spans="1:22" ht="12.75" customHeight="1">
      <c r="A118" s="344"/>
      <c r="B118" s="344"/>
      <c r="I118" s="396"/>
      <c r="K118" s="345"/>
      <c r="L118" s="345"/>
      <c r="M118" s="345"/>
      <c r="N118" s="345"/>
      <c r="P118" s="344"/>
      <c r="Q118" s="344"/>
      <c r="R118" s="344"/>
      <c r="S118" s="344"/>
      <c r="T118" s="344"/>
      <c r="U118" s="344"/>
      <c r="V118" s="344"/>
    </row>
  </sheetData>
  <sheetProtection/>
  <mergeCells count="30">
    <mergeCell ref="A68:A83"/>
    <mergeCell ref="A14:A26"/>
    <mergeCell ref="G3:N3"/>
    <mergeCell ref="U6:U7"/>
    <mergeCell ref="A8:A10"/>
    <mergeCell ref="X3:Y3"/>
    <mergeCell ref="S5:T5"/>
    <mergeCell ref="T6:T7"/>
    <mergeCell ref="K6:K7"/>
    <mergeCell ref="U5:V5"/>
    <mergeCell ref="M6:M7"/>
    <mergeCell ref="O4:O7"/>
    <mergeCell ref="P2:V2"/>
    <mergeCell ref="S6:S7"/>
    <mergeCell ref="O3:R3"/>
    <mergeCell ref="S3:V4"/>
    <mergeCell ref="P4:R5"/>
    <mergeCell ref="V6:V7"/>
    <mergeCell ref="P6:P7"/>
    <mergeCell ref="R6:R7"/>
    <mergeCell ref="B17:C17"/>
    <mergeCell ref="C4:C7"/>
    <mergeCell ref="A3:A7"/>
    <mergeCell ref="L6:L7"/>
    <mergeCell ref="F4:F7"/>
    <mergeCell ref="Q6:Q7"/>
    <mergeCell ref="K4:N5"/>
    <mergeCell ref="H4:J7"/>
    <mergeCell ref="G4:G7"/>
    <mergeCell ref="N6:N7"/>
  </mergeCells>
  <dataValidations count="7">
    <dataValidation type="list" allowBlank="1" showInputMessage="1" showErrorMessage="1" sqref="D98 D103 D17 D21 D24 D29">
      <formula1>$X$25:$AB$25</formula1>
    </dataValidation>
    <dataValidation type="list" allowBlank="1" showInputMessage="1" showErrorMessage="1" sqref="B106:B107 B109 B30">
      <formula1>$X$27:$Y$27</formula1>
    </dataValidation>
    <dataValidation type="list" allowBlank="1" showInputMessage="1" showErrorMessage="1" sqref="K8:K9 L11 L13:L15 K18:L18 K15 K20:L20 L22 L24 L26:N26 L30:N30 L28:N28 L32:N32 L34:N34 L40:N40 K98 L36:N36 L38:N38 L42:N42 L50 L48 L44 L54 L58 L56 L60 L62 L68 L66 L70 L72 L78 L76 L80 L82 L74 L86 K88:L90 K94:L94 K102:L102 K92:K93 N94 K95:K96 K100 L46 H88 H90:H91">
      <formula1>"□,■"</formula1>
    </dataValidation>
    <dataValidation type="list" allowBlank="1" showInputMessage="1" showErrorMessage="1" sqref="G8 G11 G13 G22 G26 G32 G44 G56 G66 G76 G92 G88 G104">
      <formula1>"■有,□有"</formula1>
    </dataValidation>
    <dataValidation type="list" allowBlank="1" showInputMessage="1" showErrorMessage="1" sqref="H8 H11 H13 H15 H18 H20 H22 H24 H26 H28 H30">
      <formula1>$X$27:$AA$27</formula1>
    </dataValidation>
    <dataValidation type="list" allowBlank="1" showInputMessage="1" showErrorMessage="1" sqref="H44 H56 H66 H76 H92">
      <formula1>"□,■,　　　　"</formula1>
    </dataValidation>
    <dataValidation type="list" allowBlank="1" showInputMessage="1" showErrorMessage="1" sqref="H46 H48 H54 H50 H58 H60 H62 H68 H70 H72 H74 H78 H80 H82 H94 H96 H98 H100 H102">
      <formula1>"■,□,　　　"</formula1>
    </dataValidation>
  </dataValidations>
  <printOptions/>
  <pageMargins left="0.984251968503937" right="0.3937007874015748" top="0.7874015748031497" bottom="0.5905511811023623" header="0.5118110236220472" footer="0.1968503937007874"/>
  <pageSetup fitToHeight="0" fitToWidth="1" horizontalDpi="600" verticalDpi="600" orientation="portrait" paperSize="9" scale="86" r:id="rId2"/>
  <headerFooter scaleWithDoc="0" alignWithMargins="0">
    <oddHeader>&amp;L様式第５号-2</oddHeader>
    <oddFooter>&amp;L&amp;9 2024.06</oddFooter>
  </headerFooter>
  <rowBreaks count="1" manualBreakCount="1">
    <brk id="65" max="255" man="1"/>
  </rowBreaks>
  <drawing r:id="rId1"/>
</worksheet>
</file>

<file path=xl/worksheets/sheet3.xml><?xml version="1.0" encoding="utf-8"?>
<worksheet xmlns="http://schemas.openxmlformats.org/spreadsheetml/2006/main" xmlns:r="http://schemas.openxmlformats.org/officeDocument/2006/relationships">
  <sheetPr>
    <tabColor indexed="53"/>
    <pageSetUpPr fitToPage="1"/>
  </sheetPr>
  <dimension ref="A1:AB101"/>
  <sheetViews>
    <sheetView zoomScaleSheetLayoutView="100" workbookViewId="0" topLeftCell="A1">
      <selection activeCell="A1" sqref="A1"/>
    </sheetView>
  </sheetViews>
  <sheetFormatPr defaultColWidth="9.00390625" defaultRowHeight="13.5"/>
  <cols>
    <col min="1" max="1" width="3.00390625" style="173" bestFit="1" customWidth="1"/>
    <col min="2" max="2" width="2.125" style="173" customWidth="1"/>
    <col min="3" max="3" width="5.75390625" style="173" customWidth="1"/>
    <col min="4" max="4" width="3.00390625" style="173" bestFit="1" customWidth="1"/>
    <col min="5" max="5" width="2.125" style="173" customWidth="1"/>
    <col min="6" max="6" width="9.125" style="183" bestFit="1" customWidth="1"/>
    <col min="7" max="7" width="4.50390625" style="183" bestFit="1" customWidth="1"/>
    <col min="8" max="8" width="2.625" style="184" customWidth="1"/>
    <col min="9" max="9" width="7.50390625" style="183" customWidth="1"/>
    <col min="10" max="10" width="7.875" style="173" customWidth="1"/>
    <col min="11" max="12" width="2.375" style="173" customWidth="1"/>
    <col min="13" max="13" width="2.625" style="173" customWidth="1"/>
    <col min="14" max="14" width="2.375" style="173" customWidth="1"/>
    <col min="15" max="15" width="21.50390625" style="173" customWidth="1"/>
    <col min="16" max="17" width="2.625" style="173" customWidth="1"/>
    <col min="18" max="18" width="2.75390625" style="173" customWidth="1"/>
    <col min="19" max="19" width="3.375" style="173" customWidth="1"/>
    <col min="20" max="20" width="4.375" style="173" customWidth="1"/>
    <col min="21" max="21" width="3.00390625" style="173" customWidth="1"/>
    <col min="22" max="22" width="5.00390625" style="173" customWidth="1"/>
    <col min="23" max="23" width="9.00390625" style="173" customWidth="1"/>
    <col min="24" max="29" width="2.625" style="173" customWidth="1"/>
    <col min="30" max="16384" width="9.00390625" style="173" customWidth="1"/>
  </cols>
  <sheetData>
    <row r="1" spans="2:22" ht="14.25">
      <c r="B1" s="174"/>
      <c r="C1" s="175" t="s">
        <v>383</v>
      </c>
      <c r="D1" s="175"/>
      <c r="E1" s="176" t="str">
        <f>'施工状況報告書表紙'!L16</f>
        <v>098-01-        -Z-1-</v>
      </c>
      <c r="F1" s="177"/>
      <c r="G1" s="178"/>
      <c r="H1" s="177"/>
      <c r="I1" s="177"/>
      <c r="J1" s="179"/>
      <c r="K1" s="179"/>
      <c r="L1" s="179"/>
      <c r="M1" s="180" t="s">
        <v>376</v>
      </c>
      <c r="N1" s="181"/>
      <c r="P1" s="182"/>
      <c r="Q1" s="182"/>
      <c r="R1" s="182"/>
      <c r="S1" s="182"/>
      <c r="T1" s="182"/>
      <c r="U1" s="182"/>
      <c r="V1" s="182"/>
    </row>
    <row r="2" spans="3:22" ht="14.25" customHeight="1" thickBot="1">
      <c r="C2" s="176"/>
      <c r="L2" s="182"/>
      <c r="M2" s="182" t="s">
        <v>384</v>
      </c>
      <c r="N2" s="182"/>
      <c r="P2" s="810" t="s">
        <v>385</v>
      </c>
      <c r="Q2" s="810"/>
      <c r="R2" s="810"/>
      <c r="S2" s="810"/>
      <c r="T2" s="810"/>
      <c r="U2" s="810"/>
      <c r="V2" s="810"/>
    </row>
    <row r="3" spans="1:25" ht="13.5" customHeight="1">
      <c r="A3" s="801"/>
      <c r="B3" s="550"/>
      <c r="C3" s="185"/>
      <c r="D3" s="185"/>
      <c r="E3" s="185"/>
      <c r="F3" s="186"/>
      <c r="G3" s="804" t="s">
        <v>386</v>
      </c>
      <c r="H3" s="805"/>
      <c r="I3" s="805"/>
      <c r="J3" s="805"/>
      <c r="K3" s="805"/>
      <c r="L3" s="805"/>
      <c r="M3" s="805"/>
      <c r="N3" s="805"/>
      <c r="O3" s="804" t="s">
        <v>387</v>
      </c>
      <c r="P3" s="805"/>
      <c r="Q3" s="805"/>
      <c r="R3" s="813"/>
      <c r="S3" s="814" t="s">
        <v>388</v>
      </c>
      <c r="T3" s="815"/>
      <c r="U3" s="815"/>
      <c r="V3" s="816"/>
      <c r="X3" s="770"/>
      <c r="Y3" s="770"/>
    </row>
    <row r="4" spans="1:22" ht="15" customHeight="1">
      <c r="A4" s="802"/>
      <c r="B4" s="232"/>
      <c r="C4" s="799" t="s">
        <v>389</v>
      </c>
      <c r="D4" s="188"/>
      <c r="E4" s="188"/>
      <c r="F4" s="794" t="s">
        <v>390</v>
      </c>
      <c r="G4" s="796" t="s">
        <v>391</v>
      </c>
      <c r="H4" s="773" t="s">
        <v>392</v>
      </c>
      <c r="I4" s="774"/>
      <c r="J4" s="779"/>
      <c r="K4" s="773" t="s">
        <v>393</v>
      </c>
      <c r="L4" s="774"/>
      <c r="M4" s="774"/>
      <c r="N4" s="775"/>
      <c r="O4" s="820" t="s">
        <v>394</v>
      </c>
      <c r="P4" s="773" t="s">
        <v>395</v>
      </c>
      <c r="Q4" s="774"/>
      <c r="R4" s="775"/>
      <c r="S4" s="817"/>
      <c r="T4" s="818"/>
      <c r="U4" s="818"/>
      <c r="V4" s="819"/>
    </row>
    <row r="5" spans="1:22" ht="15" customHeight="1">
      <c r="A5" s="802"/>
      <c r="B5" s="232"/>
      <c r="C5" s="799"/>
      <c r="D5" s="188"/>
      <c r="E5" s="188"/>
      <c r="F5" s="794"/>
      <c r="G5" s="797"/>
      <c r="H5" s="780"/>
      <c r="I5" s="781"/>
      <c r="J5" s="782"/>
      <c r="K5" s="776"/>
      <c r="L5" s="777"/>
      <c r="M5" s="777"/>
      <c r="N5" s="778"/>
      <c r="O5" s="821"/>
      <c r="P5" s="776"/>
      <c r="Q5" s="777"/>
      <c r="R5" s="778"/>
      <c r="S5" s="771" t="s">
        <v>396</v>
      </c>
      <c r="T5" s="772"/>
      <c r="U5" s="823" t="s">
        <v>397</v>
      </c>
      <c r="V5" s="824"/>
    </row>
    <row r="6" spans="1:22" ht="15" customHeight="1">
      <c r="A6" s="802"/>
      <c r="B6" s="232"/>
      <c r="C6" s="799"/>
      <c r="D6" s="188"/>
      <c r="E6" s="188"/>
      <c r="F6" s="794"/>
      <c r="G6" s="797"/>
      <c r="H6" s="780"/>
      <c r="I6" s="781"/>
      <c r="J6" s="782"/>
      <c r="K6" s="786">
        <v>1</v>
      </c>
      <c r="L6" s="786">
        <v>2</v>
      </c>
      <c r="M6" s="786">
        <v>3</v>
      </c>
      <c r="N6" s="788">
        <v>4</v>
      </c>
      <c r="O6" s="821"/>
      <c r="P6" s="786" t="s">
        <v>398</v>
      </c>
      <c r="Q6" s="786" t="s">
        <v>399</v>
      </c>
      <c r="R6" s="788" t="s">
        <v>400</v>
      </c>
      <c r="S6" s="811" t="s">
        <v>401</v>
      </c>
      <c r="T6" s="767" t="s">
        <v>402</v>
      </c>
      <c r="U6" s="806" t="s">
        <v>401</v>
      </c>
      <c r="V6" s="808" t="s">
        <v>403</v>
      </c>
    </row>
    <row r="7" spans="1:22" ht="15" customHeight="1" thickBot="1">
      <c r="A7" s="803"/>
      <c r="B7" s="551"/>
      <c r="C7" s="800"/>
      <c r="D7" s="189"/>
      <c r="E7" s="189"/>
      <c r="F7" s="795"/>
      <c r="G7" s="798"/>
      <c r="H7" s="783"/>
      <c r="I7" s="784"/>
      <c r="J7" s="785"/>
      <c r="K7" s="787"/>
      <c r="L7" s="787"/>
      <c r="M7" s="787"/>
      <c r="N7" s="789"/>
      <c r="O7" s="822"/>
      <c r="P7" s="787"/>
      <c r="Q7" s="787"/>
      <c r="R7" s="789"/>
      <c r="S7" s="812"/>
      <c r="T7" s="768"/>
      <c r="U7" s="807"/>
      <c r="V7" s="809"/>
    </row>
    <row r="8" spans="1:22" ht="12.75" customHeight="1" thickTop="1">
      <c r="A8" s="791" t="s">
        <v>404</v>
      </c>
      <c r="B8" s="552"/>
      <c r="C8" s="190"/>
      <c r="D8" s="190"/>
      <c r="E8" s="191"/>
      <c r="F8" s="192"/>
      <c r="G8" s="547" t="s">
        <v>468</v>
      </c>
      <c r="H8" s="194" t="s">
        <v>405</v>
      </c>
      <c r="I8" s="180" t="s">
        <v>406</v>
      </c>
      <c r="J8" s="195"/>
      <c r="K8" s="194" t="s">
        <v>379</v>
      </c>
      <c r="L8" s="196"/>
      <c r="M8" s="196"/>
      <c r="N8" s="197"/>
      <c r="O8" s="198" t="s">
        <v>408</v>
      </c>
      <c r="P8" s="194" t="s">
        <v>5</v>
      </c>
      <c r="Q8" s="194" t="s">
        <v>5</v>
      </c>
      <c r="R8" s="199" t="s">
        <v>5</v>
      </c>
      <c r="S8" s="200" t="s">
        <v>409</v>
      </c>
      <c r="T8" s="201" t="s">
        <v>410</v>
      </c>
      <c r="U8" s="202" t="s">
        <v>409</v>
      </c>
      <c r="V8" s="203" t="s">
        <v>410</v>
      </c>
    </row>
    <row r="9" spans="1:22" ht="12.75" customHeight="1">
      <c r="A9" s="792"/>
      <c r="B9" s="552"/>
      <c r="C9" s="190"/>
      <c r="D9" s="190"/>
      <c r="E9" s="191"/>
      <c r="F9" s="192"/>
      <c r="G9" s="204"/>
      <c r="H9" s="194"/>
      <c r="J9" s="205"/>
      <c r="K9" s="194" t="s">
        <v>379</v>
      </c>
      <c r="L9" s="206"/>
      <c r="M9" s="206"/>
      <c r="N9" s="194"/>
      <c r="O9" s="207" t="s">
        <v>411</v>
      </c>
      <c r="P9" s="194" t="s">
        <v>5</v>
      </c>
      <c r="Q9" s="194" t="s">
        <v>5</v>
      </c>
      <c r="R9" s="233" t="s">
        <v>5</v>
      </c>
      <c r="S9" s="210"/>
      <c r="T9" s="184"/>
      <c r="U9" s="211"/>
      <c r="V9" s="212"/>
    </row>
    <row r="10" spans="1:22" ht="12.75" customHeight="1">
      <c r="A10" s="793"/>
      <c r="B10" s="553"/>
      <c r="C10" s="213"/>
      <c r="D10" s="213"/>
      <c r="E10" s="214"/>
      <c r="F10" s="215"/>
      <c r="G10" s="216"/>
      <c r="H10" s="217"/>
      <c r="I10" s="218"/>
      <c r="J10" s="219"/>
      <c r="K10" s="220"/>
      <c r="L10" s="220"/>
      <c r="M10" s="220"/>
      <c r="N10" s="217"/>
      <c r="O10" s="221"/>
      <c r="P10" s="222"/>
      <c r="Q10" s="219"/>
      <c r="R10" s="223"/>
      <c r="S10" s="224"/>
      <c r="T10" s="225"/>
      <c r="U10" s="226"/>
      <c r="V10" s="227"/>
    </row>
    <row r="11" spans="1:22" ht="12.75" customHeight="1">
      <c r="A11" s="554"/>
      <c r="B11" s="554"/>
      <c r="C11" s="228"/>
      <c r="D11" s="228"/>
      <c r="E11" s="228"/>
      <c r="F11" s="229" t="s">
        <v>377</v>
      </c>
      <c r="G11" s="547" t="s">
        <v>468</v>
      </c>
      <c r="H11" s="194" t="s">
        <v>5</v>
      </c>
      <c r="I11" s="230"/>
      <c r="J11" s="231"/>
      <c r="K11" s="206"/>
      <c r="L11" s="194" t="s">
        <v>379</v>
      </c>
      <c r="M11" s="206"/>
      <c r="N11" s="194"/>
      <c r="O11" s="232" t="s">
        <v>413</v>
      </c>
      <c r="P11" s="194" t="s">
        <v>5</v>
      </c>
      <c r="Q11" s="206"/>
      <c r="R11" s="233" t="s">
        <v>5</v>
      </c>
      <c r="S11" s="234" t="s">
        <v>415</v>
      </c>
      <c r="T11" s="183" t="s">
        <v>416</v>
      </c>
      <c r="U11" s="235" t="s">
        <v>415</v>
      </c>
      <c r="V11" s="192" t="s">
        <v>416</v>
      </c>
    </row>
    <row r="12" spans="1:22" ht="12.75" customHeight="1">
      <c r="A12" s="555"/>
      <c r="B12" s="556"/>
      <c r="F12" s="236"/>
      <c r="G12" s="204"/>
      <c r="H12" s="237"/>
      <c r="I12" s="238"/>
      <c r="J12" s="239"/>
      <c r="K12" s="240"/>
      <c r="L12" s="240"/>
      <c r="M12" s="240"/>
      <c r="N12" s="237"/>
      <c r="O12" s="241"/>
      <c r="P12" s="240"/>
      <c r="Q12" s="240"/>
      <c r="R12" s="242"/>
      <c r="S12" s="243"/>
      <c r="T12" s="183"/>
      <c r="U12" s="235"/>
      <c r="V12" s="244"/>
    </row>
    <row r="13" spans="1:22" ht="12.75" customHeight="1">
      <c r="A13" s="555"/>
      <c r="B13" s="556"/>
      <c r="C13" s="179"/>
      <c r="D13" s="179"/>
      <c r="E13" s="179"/>
      <c r="F13" s="229"/>
      <c r="G13" s="193"/>
      <c r="H13" s="194" t="s">
        <v>5</v>
      </c>
      <c r="I13" s="230"/>
      <c r="J13" s="231"/>
      <c r="K13" s="206"/>
      <c r="L13" s="194" t="s">
        <v>379</v>
      </c>
      <c r="M13" s="206"/>
      <c r="N13" s="194"/>
      <c r="O13" s="207" t="s">
        <v>417</v>
      </c>
      <c r="P13" s="194" t="s">
        <v>5</v>
      </c>
      <c r="Q13" s="194" t="s">
        <v>5</v>
      </c>
      <c r="R13" s="233"/>
      <c r="S13" s="243"/>
      <c r="T13" s="183"/>
      <c r="U13" s="235"/>
      <c r="V13" s="192"/>
    </row>
    <row r="14" spans="1:22" ht="12.75" customHeight="1">
      <c r="A14" s="790" t="s">
        <v>419</v>
      </c>
      <c r="B14" s="559" t="s">
        <v>420</v>
      </c>
      <c r="C14" s="245"/>
      <c r="D14" s="245"/>
      <c r="E14" s="246"/>
      <c r="F14" s="236"/>
      <c r="G14" s="204"/>
      <c r="H14" s="237"/>
      <c r="I14" s="238"/>
      <c r="J14" s="239"/>
      <c r="K14" s="240"/>
      <c r="L14" s="206"/>
      <c r="M14" s="240"/>
      <c r="N14" s="237"/>
      <c r="O14" s="207"/>
      <c r="P14" s="240"/>
      <c r="Q14" s="240"/>
      <c r="R14" s="242"/>
      <c r="S14" s="247"/>
      <c r="T14" s="208"/>
      <c r="U14" s="210"/>
      <c r="V14" s="209"/>
    </row>
    <row r="15" spans="1:22" ht="12.75" customHeight="1">
      <c r="A15" s="790"/>
      <c r="B15" s="232" t="s">
        <v>378</v>
      </c>
      <c r="E15" s="205"/>
      <c r="F15" s="236"/>
      <c r="G15" s="204"/>
      <c r="H15" s="194" t="s">
        <v>5</v>
      </c>
      <c r="I15" s="249" t="s">
        <v>421</v>
      </c>
      <c r="J15" s="250"/>
      <c r="K15" s="251"/>
      <c r="L15" s="194" t="s">
        <v>379</v>
      </c>
      <c r="M15" s="251"/>
      <c r="N15" s="248"/>
      <c r="O15" s="252" t="s">
        <v>422</v>
      </c>
      <c r="P15" s="194" t="s">
        <v>5</v>
      </c>
      <c r="Q15" s="251"/>
      <c r="R15" s="194" t="s">
        <v>5</v>
      </c>
      <c r="S15" s="243"/>
      <c r="T15" s="183"/>
      <c r="U15" s="235"/>
      <c r="V15" s="192"/>
    </row>
    <row r="16" spans="1:22" ht="12.75" customHeight="1">
      <c r="A16" s="790"/>
      <c r="B16" s="560" t="s">
        <v>424</v>
      </c>
      <c r="C16" s="182"/>
      <c r="D16" s="182"/>
      <c r="E16" s="231"/>
      <c r="F16" s="236"/>
      <c r="G16" s="204"/>
      <c r="H16" s="237"/>
      <c r="I16" s="238"/>
      <c r="J16" s="239"/>
      <c r="K16" s="240"/>
      <c r="L16" s="240"/>
      <c r="M16" s="240"/>
      <c r="N16" s="237"/>
      <c r="O16" s="254"/>
      <c r="P16" s="240"/>
      <c r="Q16" s="240"/>
      <c r="R16" s="242"/>
      <c r="S16" s="247"/>
      <c r="T16" s="208"/>
      <c r="U16" s="210"/>
      <c r="V16" s="209"/>
    </row>
    <row r="17" spans="1:22" ht="12.75" customHeight="1">
      <c r="A17" s="790"/>
      <c r="B17" s="560"/>
      <c r="C17" s="182"/>
      <c r="D17" s="182"/>
      <c r="E17" s="231"/>
      <c r="F17" s="236"/>
      <c r="G17" s="204"/>
      <c r="H17" s="194"/>
      <c r="I17" s="230"/>
      <c r="J17" s="231"/>
      <c r="K17" s="206"/>
      <c r="L17" s="194" t="s">
        <v>379</v>
      </c>
      <c r="M17" s="206"/>
      <c r="N17" s="194"/>
      <c r="O17" s="207" t="s">
        <v>425</v>
      </c>
      <c r="P17" s="194" t="s">
        <v>5</v>
      </c>
      <c r="Q17" s="206"/>
      <c r="R17" s="194"/>
      <c r="S17" s="243"/>
      <c r="T17" s="183"/>
      <c r="U17" s="235"/>
      <c r="V17" s="192"/>
    </row>
    <row r="18" spans="1:22" ht="12.75" customHeight="1">
      <c r="A18" s="790"/>
      <c r="B18" s="560"/>
      <c r="C18" s="182"/>
      <c r="D18" s="182"/>
      <c r="E18" s="231"/>
      <c r="F18" s="236"/>
      <c r="G18" s="204"/>
      <c r="H18" s="237"/>
      <c r="I18" s="238"/>
      <c r="J18" s="239"/>
      <c r="K18" s="240"/>
      <c r="L18" s="240"/>
      <c r="M18" s="240"/>
      <c r="N18" s="237"/>
      <c r="O18" s="254"/>
      <c r="P18" s="240"/>
      <c r="Q18" s="240"/>
      <c r="R18" s="242"/>
      <c r="S18" s="247"/>
      <c r="T18" s="208"/>
      <c r="U18" s="210"/>
      <c r="V18" s="209"/>
    </row>
    <row r="19" spans="1:22" ht="12.75" customHeight="1">
      <c r="A19" s="790"/>
      <c r="B19" s="560"/>
      <c r="C19" s="182"/>
      <c r="D19" s="182"/>
      <c r="E19" s="231"/>
      <c r="F19" s="236"/>
      <c r="G19" s="204"/>
      <c r="H19" s="194"/>
      <c r="I19" s="230"/>
      <c r="J19" s="231"/>
      <c r="K19" s="206"/>
      <c r="L19" s="194" t="s">
        <v>379</v>
      </c>
      <c r="M19" s="206"/>
      <c r="N19" s="194"/>
      <c r="O19" s="207" t="s">
        <v>427</v>
      </c>
      <c r="P19" s="194" t="s">
        <v>5</v>
      </c>
      <c r="Q19" s="194" t="s">
        <v>5</v>
      </c>
      <c r="R19" s="194" t="s">
        <v>5</v>
      </c>
      <c r="S19" s="243"/>
      <c r="T19" s="183"/>
      <c r="U19" s="235"/>
      <c r="V19" s="192"/>
    </row>
    <row r="20" spans="1:22" ht="12.75" customHeight="1">
      <c r="A20" s="790"/>
      <c r="B20" s="555"/>
      <c r="C20" s="179" t="s">
        <v>428</v>
      </c>
      <c r="D20" s="255">
        <v>3</v>
      </c>
      <c r="E20" s="256" t="s">
        <v>429</v>
      </c>
      <c r="F20" s="236"/>
      <c r="G20" s="204"/>
      <c r="H20" s="237"/>
      <c r="I20" s="238"/>
      <c r="J20" s="239"/>
      <c r="K20" s="240"/>
      <c r="L20" s="240"/>
      <c r="M20" s="240"/>
      <c r="N20" s="237"/>
      <c r="O20" s="254"/>
      <c r="P20" s="240"/>
      <c r="Q20" s="240"/>
      <c r="R20" s="242"/>
      <c r="S20" s="247"/>
      <c r="T20" s="208"/>
      <c r="U20" s="210"/>
      <c r="V20" s="209"/>
    </row>
    <row r="21" spans="1:22" ht="12.75" customHeight="1">
      <c r="A21" s="790"/>
      <c r="B21" s="559"/>
      <c r="C21" s="245"/>
      <c r="D21" s="245"/>
      <c r="E21" s="246"/>
      <c r="F21" s="236"/>
      <c r="G21" s="204"/>
      <c r="H21" s="194" t="s">
        <v>379</v>
      </c>
      <c r="I21" s="249" t="s">
        <v>431</v>
      </c>
      <c r="J21" s="257" t="s">
        <v>432</v>
      </c>
      <c r="K21" s="194" t="s">
        <v>379</v>
      </c>
      <c r="L21" s="194" t="s">
        <v>5</v>
      </c>
      <c r="M21" s="251"/>
      <c r="N21" s="248"/>
      <c r="O21" s="252" t="s">
        <v>434</v>
      </c>
      <c r="P21" s="194" t="s">
        <v>5</v>
      </c>
      <c r="Q21" s="251"/>
      <c r="R21" s="194" t="s">
        <v>5</v>
      </c>
      <c r="S21" s="243"/>
      <c r="T21" s="183"/>
      <c r="U21" s="235"/>
      <c r="V21" s="192"/>
    </row>
    <row r="22" spans="1:22" ht="12.75" customHeight="1">
      <c r="A22" s="790"/>
      <c r="B22" s="232"/>
      <c r="E22" s="205"/>
      <c r="F22" s="236"/>
      <c r="G22" s="204"/>
      <c r="H22" s="237"/>
      <c r="I22" s="238"/>
      <c r="J22" s="239"/>
      <c r="K22" s="240"/>
      <c r="L22" s="240"/>
      <c r="M22" s="240"/>
      <c r="N22" s="237"/>
      <c r="O22" s="254" t="s">
        <v>435</v>
      </c>
      <c r="P22" s="240"/>
      <c r="Q22" s="240"/>
      <c r="R22" s="240"/>
      <c r="S22" s="247"/>
      <c r="T22" s="208"/>
      <c r="U22" s="210"/>
      <c r="V22" s="209"/>
    </row>
    <row r="23" spans="1:22" ht="12.75" customHeight="1">
      <c r="A23" s="790"/>
      <c r="B23" s="560"/>
      <c r="C23" s="182"/>
      <c r="D23" s="182"/>
      <c r="E23" s="231"/>
      <c r="F23" s="236"/>
      <c r="G23" s="204"/>
      <c r="H23" s="194" t="s">
        <v>5</v>
      </c>
      <c r="I23" s="249" t="s">
        <v>436</v>
      </c>
      <c r="J23" s="257" t="s">
        <v>432</v>
      </c>
      <c r="K23" s="194" t="s">
        <v>379</v>
      </c>
      <c r="L23" s="194" t="s">
        <v>5</v>
      </c>
      <c r="M23" s="251"/>
      <c r="N23" s="248"/>
      <c r="O23" s="252" t="s">
        <v>437</v>
      </c>
      <c r="P23" s="194" t="s">
        <v>5</v>
      </c>
      <c r="Q23" s="194" t="s">
        <v>5</v>
      </c>
      <c r="R23" s="194" t="s">
        <v>5</v>
      </c>
      <c r="S23" s="243"/>
      <c r="T23" s="183"/>
      <c r="U23" s="235"/>
      <c r="V23" s="192"/>
    </row>
    <row r="24" spans="1:22" ht="12.75" customHeight="1">
      <c r="A24" s="790"/>
      <c r="B24" s="555"/>
      <c r="C24" s="179"/>
      <c r="D24" s="255"/>
      <c r="E24" s="256"/>
      <c r="F24" s="236"/>
      <c r="G24" s="216"/>
      <c r="H24" s="237"/>
      <c r="I24" s="238"/>
      <c r="J24" s="239"/>
      <c r="K24" s="240"/>
      <c r="L24" s="240"/>
      <c r="M24" s="240"/>
      <c r="N24" s="237"/>
      <c r="O24" s="258" t="s">
        <v>438</v>
      </c>
      <c r="P24" s="240"/>
      <c r="Q24" s="240"/>
      <c r="R24" s="242"/>
      <c r="S24" s="259"/>
      <c r="T24" s="260"/>
      <c r="U24" s="261"/>
      <c r="V24" s="262"/>
    </row>
    <row r="25" spans="1:28" ht="12.75" customHeight="1">
      <c r="A25" s="790"/>
      <c r="B25" s="559"/>
      <c r="C25" s="245"/>
      <c r="D25" s="245"/>
      <c r="E25" s="246"/>
      <c r="F25" s="263" t="s">
        <v>439</v>
      </c>
      <c r="G25" s="547" t="s">
        <v>468</v>
      </c>
      <c r="H25" s="603" t="s">
        <v>440</v>
      </c>
      <c r="I25" s="631"/>
      <c r="J25" s="605"/>
      <c r="K25" s="606"/>
      <c r="L25" s="606" t="s">
        <v>440</v>
      </c>
      <c r="M25" s="606" t="s">
        <v>440</v>
      </c>
      <c r="N25" s="603"/>
      <c r="O25" s="607" t="s">
        <v>441</v>
      </c>
      <c r="P25" s="606" t="s">
        <v>442</v>
      </c>
      <c r="Q25" s="606" t="s">
        <v>442</v>
      </c>
      <c r="R25" s="608"/>
      <c r="S25" s="234" t="s">
        <v>443</v>
      </c>
      <c r="T25" s="183" t="s">
        <v>444</v>
      </c>
      <c r="U25" s="235" t="s">
        <v>443</v>
      </c>
      <c r="V25" s="192" t="s">
        <v>444</v>
      </c>
      <c r="X25" s="270">
        <v>1</v>
      </c>
      <c r="Y25" s="270">
        <v>2</v>
      </c>
      <c r="Z25" s="270">
        <v>3</v>
      </c>
      <c r="AA25" s="270">
        <v>4</v>
      </c>
      <c r="AB25" s="271" t="s">
        <v>445</v>
      </c>
    </row>
    <row r="26" spans="1:22" ht="12.75" customHeight="1">
      <c r="A26" s="790"/>
      <c r="B26" s="232"/>
      <c r="E26" s="205"/>
      <c r="F26" s="229" t="s">
        <v>446</v>
      </c>
      <c r="G26" s="204"/>
      <c r="H26" s="609"/>
      <c r="I26" s="610"/>
      <c r="J26" s="611"/>
      <c r="K26" s="612"/>
      <c r="L26" s="612"/>
      <c r="M26" s="612"/>
      <c r="N26" s="609"/>
      <c r="O26" s="622" t="s">
        <v>447</v>
      </c>
      <c r="P26" s="612"/>
      <c r="Q26" s="612"/>
      <c r="R26" s="614"/>
      <c r="S26" s="247"/>
      <c r="T26" s="208"/>
      <c r="U26" s="210"/>
      <c r="V26" s="209"/>
    </row>
    <row r="27" spans="1:25" ht="12.75" customHeight="1">
      <c r="A27" s="790"/>
      <c r="B27" s="558"/>
      <c r="C27" s="179"/>
      <c r="D27" s="255"/>
      <c r="E27" s="256"/>
      <c r="F27" s="236" t="s">
        <v>448</v>
      </c>
      <c r="G27" s="204"/>
      <c r="H27" s="615" t="s">
        <v>430</v>
      </c>
      <c r="I27" s="623"/>
      <c r="J27" s="617"/>
      <c r="K27" s="618"/>
      <c r="L27" s="618" t="s">
        <v>430</v>
      </c>
      <c r="M27" s="618"/>
      <c r="N27" s="615"/>
      <c r="O27" s="620" t="s">
        <v>441</v>
      </c>
      <c r="P27" s="618" t="s">
        <v>442</v>
      </c>
      <c r="Q27" s="618" t="s">
        <v>442</v>
      </c>
      <c r="R27" s="621"/>
      <c r="S27" s="210"/>
      <c r="T27" s="184"/>
      <c r="U27" s="211"/>
      <c r="V27" s="212"/>
      <c r="X27" s="173" t="s">
        <v>449</v>
      </c>
      <c r="Y27" s="173" t="s">
        <v>442</v>
      </c>
    </row>
    <row r="28" spans="1:22" ht="12.75" customHeight="1">
      <c r="A28" s="790"/>
      <c r="B28" s="558"/>
      <c r="C28" s="179"/>
      <c r="D28" s="255"/>
      <c r="E28" s="256"/>
      <c r="F28" s="236"/>
      <c r="G28" s="204"/>
      <c r="H28" s="609"/>
      <c r="I28" s="610"/>
      <c r="J28" s="611"/>
      <c r="K28" s="612"/>
      <c r="L28" s="612"/>
      <c r="M28" s="612"/>
      <c r="N28" s="609"/>
      <c r="O28" s="622" t="s">
        <v>450</v>
      </c>
      <c r="P28" s="612"/>
      <c r="Q28" s="612"/>
      <c r="R28" s="614"/>
      <c r="S28" s="247"/>
      <c r="T28" s="273"/>
      <c r="U28" s="210"/>
      <c r="V28" s="209"/>
    </row>
    <row r="29" spans="1:22" ht="12.75" customHeight="1">
      <c r="A29" s="790"/>
      <c r="B29" s="558"/>
      <c r="C29" s="179"/>
      <c r="D29" s="255"/>
      <c r="E29" s="256"/>
      <c r="F29" s="236"/>
      <c r="G29" s="204"/>
      <c r="H29" s="615" t="s">
        <v>433</v>
      </c>
      <c r="I29" s="632"/>
      <c r="J29" s="633"/>
      <c r="K29" s="634"/>
      <c r="L29" s="634" t="s">
        <v>433</v>
      </c>
      <c r="M29" s="634" t="s">
        <v>433</v>
      </c>
      <c r="N29" s="619"/>
      <c r="O29" s="635" t="s">
        <v>451</v>
      </c>
      <c r="P29" s="634"/>
      <c r="Q29" s="634"/>
      <c r="R29" s="636"/>
      <c r="S29" s="210"/>
      <c r="T29" s="273"/>
      <c r="U29" s="210"/>
      <c r="V29" s="209"/>
    </row>
    <row r="30" spans="1:22" ht="12.75" customHeight="1">
      <c r="A30" s="790"/>
      <c r="B30" s="558"/>
      <c r="E30" s="205"/>
      <c r="F30" s="236"/>
      <c r="G30" s="216"/>
      <c r="H30" s="619"/>
      <c r="I30" s="632"/>
      <c r="J30" s="611"/>
      <c r="K30" s="612"/>
      <c r="L30" s="634"/>
      <c r="M30" s="612"/>
      <c r="N30" s="609"/>
      <c r="O30" s="637" t="s">
        <v>452</v>
      </c>
      <c r="P30" s="634"/>
      <c r="Q30" s="634"/>
      <c r="R30" s="614"/>
      <c r="S30" s="261"/>
      <c r="T30" s="260"/>
      <c r="U30" s="261"/>
      <c r="V30" s="262"/>
    </row>
    <row r="31" spans="1:22" ht="12.75" customHeight="1">
      <c r="A31" s="790"/>
      <c r="B31" s="559"/>
      <c r="C31" s="245"/>
      <c r="D31" s="245"/>
      <c r="E31" s="246"/>
      <c r="F31" s="263" t="s">
        <v>453</v>
      </c>
      <c r="G31" s="547" t="s">
        <v>468</v>
      </c>
      <c r="H31" s="264" t="s">
        <v>5</v>
      </c>
      <c r="I31" s="265"/>
      <c r="J31" s="266"/>
      <c r="K31" s="267"/>
      <c r="L31" s="267" t="s">
        <v>379</v>
      </c>
      <c r="M31" s="267" t="s">
        <v>5</v>
      </c>
      <c r="N31" s="267" t="s">
        <v>5</v>
      </c>
      <c r="O31" s="268" t="s">
        <v>454</v>
      </c>
      <c r="P31" s="264" t="s">
        <v>5</v>
      </c>
      <c r="Q31" s="267" t="s">
        <v>5</v>
      </c>
      <c r="R31" s="269"/>
      <c r="S31" s="234" t="s">
        <v>456</v>
      </c>
      <c r="T31" s="183" t="s">
        <v>457</v>
      </c>
      <c r="U31" s="235" t="s">
        <v>456</v>
      </c>
      <c r="V31" s="192" t="s">
        <v>457</v>
      </c>
    </row>
    <row r="32" spans="1:22" ht="12.75" customHeight="1">
      <c r="A32" s="554"/>
      <c r="B32" s="232"/>
      <c r="E32" s="205"/>
      <c r="F32" s="229" t="s">
        <v>458</v>
      </c>
      <c r="G32" s="204"/>
      <c r="H32" s="237"/>
      <c r="I32" s="238"/>
      <c r="J32" s="239"/>
      <c r="K32" s="240"/>
      <c r="L32" s="240"/>
      <c r="M32" s="240"/>
      <c r="N32" s="237"/>
      <c r="O32" s="258" t="s">
        <v>53</v>
      </c>
      <c r="P32" s="240"/>
      <c r="Q32" s="240"/>
      <c r="R32" s="242"/>
      <c r="S32" s="247"/>
      <c r="T32" s="208"/>
      <c r="U32" s="210"/>
      <c r="V32" s="209"/>
    </row>
    <row r="33" spans="1:22" ht="12.75" customHeight="1">
      <c r="A33" s="554"/>
      <c r="B33" s="561"/>
      <c r="C33" s="182"/>
      <c r="D33" s="182"/>
      <c r="E33" s="231"/>
      <c r="F33" s="236" t="s">
        <v>54</v>
      </c>
      <c r="G33" s="204"/>
      <c r="H33" s="194" t="s">
        <v>5</v>
      </c>
      <c r="I33" s="249" t="s">
        <v>55</v>
      </c>
      <c r="J33" s="257" t="s">
        <v>432</v>
      </c>
      <c r="K33" s="206"/>
      <c r="L33" s="194" t="s">
        <v>379</v>
      </c>
      <c r="M33" s="267" t="s">
        <v>5</v>
      </c>
      <c r="N33" s="267" t="s">
        <v>5</v>
      </c>
      <c r="O33" s="207" t="s">
        <v>56</v>
      </c>
      <c r="P33" s="194" t="s">
        <v>5</v>
      </c>
      <c r="Q33" s="194" t="s">
        <v>5</v>
      </c>
      <c r="R33" s="194" t="s">
        <v>5</v>
      </c>
      <c r="S33" s="247"/>
      <c r="T33" s="184"/>
      <c r="U33" s="211"/>
      <c r="V33" s="212"/>
    </row>
    <row r="34" spans="1:22" ht="12.75" customHeight="1">
      <c r="A34" s="554"/>
      <c r="B34" s="554"/>
      <c r="C34" s="179"/>
      <c r="D34" s="255"/>
      <c r="E34" s="256"/>
      <c r="F34" s="236"/>
      <c r="G34" s="204"/>
      <c r="H34" s="237"/>
      <c r="I34" s="238"/>
      <c r="J34" s="239"/>
      <c r="K34" s="240"/>
      <c r="L34" s="240"/>
      <c r="M34" s="240"/>
      <c r="N34" s="237"/>
      <c r="O34" s="258"/>
      <c r="P34" s="240"/>
      <c r="Q34" s="240"/>
      <c r="R34" s="242"/>
      <c r="S34" s="247"/>
      <c r="T34" s="208"/>
      <c r="U34" s="210"/>
      <c r="V34" s="209"/>
    </row>
    <row r="35" spans="1:22" ht="12.75" customHeight="1">
      <c r="A35" s="554"/>
      <c r="B35" s="554"/>
      <c r="C35" s="182"/>
      <c r="E35" s="205"/>
      <c r="F35" s="236"/>
      <c r="G35" s="204"/>
      <c r="H35" s="194" t="s">
        <v>5</v>
      </c>
      <c r="I35" s="249" t="s">
        <v>58</v>
      </c>
      <c r="J35" s="250" t="s">
        <v>500</v>
      </c>
      <c r="K35" s="251"/>
      <c r="L35" s="194" t="s">
        <v>379</v>
      </c>
      <c r="M35" s="267" t="s">
        <v>5</v>
      </c>
      <c r="N35" s="267" t="s">
        <v>5</v>
      </c>
      <c r="O35" s="252" t="s">
        <v>60</v>
      </c>
      <c r="P35" s="194" t="s">
        <v>5</v>
      </c>
      <c r="Q35" s="251"/>
      <c r="R35" s="253" t="s">
        <v>5</v>
      </c>
      <c r="S35" s="210"/>
      <c r="T35" s="184"/>
      <c r="U35" s="211"/>
      <c r="V35" s="212"/>
    </row>
    <row r="36" spans="1:22" ht="12.75" customHeight="1">
      <c r="A36" s="554"/>
      <c r="B36" s="554"/>
      <c r="E36" s="205"/>
      <c r="F36" s="236"/>
      <c r="G36" s="216"/>
      <c r="H36" s="194"/>
      <c r="I36" s="230"/>
      <c r="J36" s="231"/>
      <c r="K36" s="206"/>
      <c r="L36" s="206"/>
      <c r="M36" s="206"/>
      <c r="N36" s="237"/>
      <c r="O36" s="232" t="s">
        <v>452</v>
      </c>
      <c r="P36" s="206"/>
      <c r="Q36" s="206"/>
      <c r="R36" s="233"/>
      <c r="S36" s="261"/>
      <c r="T36" s="260"/>
      <c r="U36" s="261"/>
      <c r="V36" s="262"/>
    </row>
    <row r="37" spans="1:22" ht="12.75" customHeight="1">
      <c r="A37" s="554"/>
      <c r="B37" s="554"/>
      <c r="F37" s="263" t="s">
        <v>61</v>
      </c>
      <c r="G37" s="547" t="s">
        <v>468</v>
      </c>
      <c r="H37" s="603" t="s">
        <v>62</v>
      </c>
      <c r="I37" s="604" t="s">
        <v>406</v>
      </c>
      <c r="J37" s="605"/>
      <c r="K37" s="606"/>
      <c r="L37" s="606" t="s">
        <v>407</v>
      </c>
      <c r="M37" s="606" t="s">
        <v>407</v>
      </c>
      <c r="N37" s="606" t="s">
        <v>407</v>
      </c>
      <c r="O37" s="607" t="s">
        <v>63</v>
      </c>
      <c r="P37" s="606" t="s">
        <v>62</v>
      </c>
      <c r="Q37" s="606" t="s">
        <v>62</v>
      </c>
      <c r="R37" s="608" t="s">
        <v>137</v>
      </c>
      <c r="S37" s="234" t="s">
        <v>64</v>
      </c>
      <c r="T37" s="183" t="s">
        <v>65</v>
      </c>
      <c r="U37" s="235" t="s">
        <v>64</v>
      </c>
      <c r="V37" s="192" t="s">
        <v>65</v>
      </c>
    </row>
    <row r="38" spans="1:22" ht="12.75" customHeight="1">
      <c r="A38" s="554"/>
      <c r="B38" s="554"/>
      <c r="F38" s="236"/>
      <c r="G38" s="204"/>
      <c r="H38" s="609"/>
      <c r="I38" s="610"/>
      <c r="J38" s="611"/>
      <c r="K38" s="612"/>
      <c r="L38" s="612"/>
      <c r="M38" s="612"/>
      <c r="N38" s="609"/>
      <c r="O38" s="613" t="s">
        <v>66</v>
      </c>
      <c r="P38" s="612"/>
      <c r="Q38" s="612"/>
      <c r="R38" s="614"/>
      <c r="S38" s="247"/>
      <c r="T38" s="208"/>
      <c r="U38" s="210"/>
      <c r="V38" s="209"/>
    </row>
    <row r="39" spans="1:22" ht="12.75" customHeight="1">
      <c r="A39" s="554"/>
      <c r="B39" s="554"/>
      <c r="F39" s="236"/>
      <c r="G39" s="204"/>
      <c r="H39" s="615" t="s">
        <v>62</v>
      </c>
      <c r="I39" s="616"/>
      <c r="J39" s="617"/>
      <c r="K39" s="618"/>
      <c r="L39" s="618" t="s">
        <v>62</v>
      </c>
      <c r="M39" s="618" t="s">
        <v>62</v>
      </c>
      <c r="N39" s="619" t="s">
        <v>62</v>
      </c>
      <c r="O39" s="620" t="s">
        <v>67</v>
      </c>
      <c r="P39" s="618" t="s">
        <v>57</v>
      </c>
      <c r="Q39" s="618" t="s">
        <v>57</v>
      </c>
      <c r="R39" s="621" t="s">
        <v>57</v>
      </c>
      <c r="S39" s="247"/>
      <c r="T39" s="184"/>
      <c r="U39" s="211"/>
      <c r="V39" s="212"/>
    </row>
    <row r="40" spans="1:22" ht="12.75" customHeight="1">
      <c r="A40" s="554"/>
      <c r="B40" s="554"/>
      <c r="C40" s="179"/>
      <c r="D40" s="179"/>
      <c r="E40" s="179"/>
      <c r="F40" s="236"/>
      <c r="G40" s="204"/>
      <c r="H40" s="609"/>
      <c r="I40" s="610"/>
      <c r="J40" s="611"/>
      <c r="K40" s="612"/>
      <c r="L40" s="612"/>
      <c r="M40" s="612"/>
      <c r="N40" s="609"/>
      <c r="O40" s="622"/>
      <c r="P40" s="612"/>
      <c r="Q40" s="612"/>
      <c r="R40" s="614"/>
      <c r="S40" s="247"/>
      <c r="T40" s="208"/>
      <c r="U40" s="210"/>
      <c r="V40" s="209"/>
    </row>
    <row r="41" spans="1:22" ht="12.75" customHeight="1">
      <c r="A41" s="554"/>
      <c r="B41" s="554"/>
      <c r="F41" s="236"/>
      <c r="G41" s="204"/>
      <c r="H41" s="615" t="s">
        <v>57</v>
      </c>
      <c r="I41" s="623"/>
      <c r="J41" s="617"/>
      <c r="K41" s="618"/>
      <c r="L41" s="618" t="s">
        <v>57</v>
      </c>
      <c r="M41" s="618" t="s">
        <v>57</v>
      </c>
      <c r="N41" s="619" t="s">
        <v>57</v>
      </c>
      <c r="O41" s="620" t="s">
        <v>68</v>
      </c>
      <c r="P41" s="618" t="s">
        <v>407</v>
      </c>
      <c r="Q41" s="618" t="s">
        <v>407</v>
      </c>
      <c r="R41" s="621" t="s">
        <v>137</v>
      </c>
      <c r="S41" s="247"/>
      <c r="T41" s="184"/>
      <c r="U41" s="211"/>
      <c r="V41" s="212"/>
    </row>
    <row r="42" spans="1:22" ht="12.75" customHeight="1">
      <c r="A42" s="554"/>
      <c r="B42" s="554"/>
      <c r="C42" s="179"/>
      <c r="D42" s="179"/>
      <c r="E42" s="179"/>
      <c r="F42" s="236"/>
      <c r="G42" s="204"/>
      <c r="H42" s="609"/>
      <c r="I42" s="610"/>
      <c r="J42" s="611"/>
      <c r="K42" s="612"/>
      <c r="L42" s="612"/>
      <c r="M42" s="612"/>
      <c r="N42" s="609"/>
      <c r="O42" s="622"/>
      <c r="P42" s="612"/>
      <c r="Q42" s="612"/>
      <c r="R42" s="614"/>
      <c r="S42" s="247"/>
      <c r="T42" s="208"/>
      <c r="U42" s="210"/>
      <c r="V42" s="209"/>
    </row>
    <row r="43" spans="1:22" ht="12.75" customHeight="1">
      <c r="A43" s="554"/>
      <c r="B43" s="554"/>
      <c r="F43" s="236"/>
      <c r="G43" s="204"/>
      <c r="H43" s="615" t="s">
        <v>407</v>
      </c>
      <c r="I43" s="616" t="s">
        <v>55</v>
      </c>
      <c r="J43" s="624" t="s">
        <v>69</v>
      </c>
      <c r="K43" s="618"/>
      <c r="L43" s="618" t="s">
        <v>407</v>
      </c>
      <c r="M43" s="618" t="s">
        <v>407</v>
      </c>
      <c r="N43" s="619" t="s">
        <v>407</v>
      </c>
      <c r="O43" s="620" t="s">
        <v>60</v>
      </c>
      <c r="P43" s="618" t="s">
        <v>407</v>
      </c>
      <c r="Q43" s="618" t="s">
        <v>407</v>
      </c>
      <c r="R43" s="621" t="s">
        <v>407</v>
      </c>
      <c r="S43" s="210"/>
      <c r="T43" s="184"/>
      <c r="U43" s="211"/>
      <c r="V43" s="212"/>
    </row>
    <row r="44" spans="1:22" ht="12.75" customHeight="1">
      <c r="A44" s="554"/>
      <c r="B44" s="554"/>
      <c r="F44" s="223"/>
      <c r="G44" s="216"/>
      <c r="H44" s="625"/>
      <c r="I44" s="626"/>
      <c r="J44" s="627"/>
      <c r="K44" s="628"/>
      <c r="L44" s="628"/>
      <c r="M44" s="628"/>
      <c r="N44" s="609"/>
      <c r="O44" s="629" t="s">
        <v>452</v>
      </c>
      <c r="P44" s="628"/>
      <c r="Q44" s="628"/>
      <c r="R44" s="630"/>
      <c r="S44" s="261"/>
      <c r="T44" s="260"/>
      <c r="U44" s="261"/>
      <c r="V44" s="262"/>
    </row>
    <row r="45" spans="1:22" ht="12.75" customHeight="1">
      <c r="A45" s="554"/>
      <c r="B45" s="554"/>
      <c r="F45" s="229" t="s">
        <v>70</v>
      </c>
      <c r="G45" s="547" t="s">
        <v>468</v>
      </c>
      <c r="H45" s="194" t="s">
        <v>5</v>
      </c>
      <c r="I45" s="230" t="s">
        <v>71</v>
      </c>
      <c r="J45" s="274" t="s">
        <v>72</v>
      </c>
      <c r="K45" s="206"/>
      <c r="L45" s="194" t="s">
        <v>379</v>
      </c>
      <c r="M45" s="206"/>
      <c r="N45" s="194"/>
      <c r="O45" s="275" t="s">
        <v>73</v>
      </c>
      <c r="P45" s="194" t="s">
        <v>5</v>
      </c>
      <c r="Q45" s="194" t="s">
        <v>5</v>
      </c>
      <c r="R45" s="269" t="s">
        <v>5</v>
      </c>
      <c r="S45" s="234" t="s">
        <v>74</v>
      </c>
      <c r="T45" s="183" t="s">
        <v>75</v>
      </c>
      <c r="U45" s="235" t="s">
        <v>74</v>
      </c>
      <c r="V45" s="192" t="s">
        <v>75</v>
      </c>
    </row>
    <row r="46" spans="1:22" ht="12.75" customHeight="1">
      <c r="A46" s="554"/>
      <c r="B46" s="554"/>
      <c r="F46" s="236"/>
      <c r="G46" s="204"/>
      <c r="H46" s="237"/>
      <c r="I46" s="238"/>
      <c r="J46" s="239"/>
      <c r="K46" s="240"/>
      <c r="L46" s="240"/>
      <c r="M46" s="240"/>
      <c r="N46" s="237"/>
      <c r="O46" s="276"/>
      <c r="P46" s="277"/>
      <c r="Q46" s="240"/>
      <c r="R46" s="242"/>
      <c r="S46" s="210"/>
      <c r="T46" s="208"/>
      <c r="U46" s="210"/>
      <c r="V46" s="209"/>
    </row>
    <row r="47" spans="1:26" ht="12.75" customHeight="1">
      <c r="A47" s="554"/>
      <c r="B47" s="554"/>
      <c r="F47" s="236"/>
      <c r="G47" s="204"/>
      <c r="H47" s="278" t="s">
        <v>423</v>
      </c>
      <c r="I47" s="279"/>
      <c r="J47" s="280"/>
      <c r="K47" s="281"/>
      <c r="L47" s="281" t="s">
        <v>423</v>
      </c>
      <c r="M47" s="281"/>
      <c r="N47" s="278"/>
      <c r="O47" s="282" t="s">
        <v>76</v>
      </c>
      <c r="P47" s="283" t="s">
        <v>77</v>
      </c>
      <c r="Q47" s="281"/>
      <c r="R47" s="284" t="s">
        <v>137</v>
      </c>
      <c r="S47" s="210"/>
      <c r="T47" s="184"/>
      <c r="U47" s="211"/>
      <c r="V47" s="212"/>
      <c r="Z47" s="285"/>
    </row>
    <row r="48" spans="1:22" ht="12.75" customHeight="1">
      <c r="A48" s="554"/>
      <c r="B48" s="554"/>
      <c r="F48" s="236"/>
      <c r="G48" s="204"/>
      <c r="H48" s="286"/>
      <c r="I48" s="287"/>
      <c r="J48" s="288"/>
      <c r="K48" s="289"/>
      <c r="L48" s="289"/>
      <c r="M48" s="289"/>
      <c r="N48" s="286"/>
      <c r="O48" s="290" t="s">
        <v>78</v>
      </c>
      <c r="P48" s="291"/>
      <c r="Q48" s="289"/>
      <c r="R48" s="292"/>
      <c r="S48" s="210"/>
      <c r="T48" s="208"/>
      <c r="U48" s="210"/>
      <c r="V48" s="209"/>
    </row>
    <row r="49" spans="1:22" ht="12.75" customHeight="1">
      <c r="A49" s="554"/>
      <c r="B49" s="554"/>
      <c r="F49" s="236"/>
      <c r="G49" s="204"/>
      <c r="H49" s="194" t="s">
        <v>379</v>
      </c>
      <c r="I49" s="249" t="s">
        <v>501</v>
      </c>
      <c r="J49" s="249" t="s">
        <v>502</v>
      </c>
      <c r="K49" s="251"/>
      <c r="L49" s="194" t="s">
        <v>379</v>
      </c>
      <c r="M49" s="251"/>
      <c r="N49" s="248"/>
      <c r="O49" s="293" t="s">
        <v>81</v>
      </c>
      <c r="P49" s="194" t="s">
        <v>5</v>
      </c>
      <c r="Q49" s="194" t="s">
        <v>5</v>
      </c>
      <c r="R49" s="233" t="s">
        <v>5</v>
      </c>
      <c r="S49" s="210"/>
      <c r="T49" s="184"/>
      <c r="U49" s="211"/>
      <c r="V49" s="212"/>
    </row>
    <row r="50" spans="1:22" ht="12.75" customHeight="1">
      <c r="A50" s="554"/>
      <c r="B50" s="554"/>
      <c r="E50" s="205"/>
      <c r="F50" s="223"/>
      <c r="G50" s="219"/>
      <c r="H50" s="217"/>
      <c r="I50" s="294"/>
      <c r="J50" s="295"/>
      <c r="K50" s="220"/>
      <c r="L50" s="220"/>
      <c r="M50" s="220"/>
      <c r="N50" s="217"/>
      <c r="O50" s="296" t="s">
        <v>82</v>
      </c>
      <c r="P50" s="260"/>
      <c r="Q50" s="220"/>
      <c r="R50" s="297"/>
      <c r="S50" s="261"/>
      <c r="T50" s="260"/>
      <c r="U50" s="261"/>
      <c r="V50" s="262"/>
    </row>
    <row r="51" spans="1:22" ht="12.75" customHeight="1">
      <c r="A51" s="554"/>
      <c r="B51" s="554"/>
      <c r="F51" s="263" t="s">
        <v>83</v>
      </c>
      <c r="G51" s="547" t="s">
        <v>468</v>
      </c>
      <c r="H51" s="194" t="s">
        <v>5</v>
      </c>
      <c r="I51" s="298"/>
      <c r="J51" s="266"/>
      <c r="K51" s="267"/>
      <c r="L51" s="194" t="s">
        <v>379</v>
      </c>
      <c r="M51" s="267"/>
      <c r="N51" s="264"/>
      <c r="O51" s="299" t="s">
        <v>84</v>
      </c>
      <c r="P51" s="194" t="s">
        <v>5</v>
      </c>
      <c r="Q51" s="194" t="s">
        <v>5</v>
      </c>
      <c r="R51" s="269"/>
      <c r="S51" s="234" t="s">
        <v>409</v>
      </c>
      <c r="T51" s="183" t="s">
        <v>410</v>
      </c>
      <c r="U51" s="235" t="s">
        <v>409</v>
      </c>
      <c r="V51" s="192" t="s">
        <v>410</v>
      </c>
    </row>
    <row r="52" spans="1:22" ht="12.75" customHeight="1">
      <c r="A52" s="232"/>
      <c r="B52" s="554"/>
      <c r="C52" s="179"/>
      <c r="D52" s="179"/>
      <c r="E52" s="179"/>
      <c r="F52" s="236"/>
      <c r="G52" s="204"/>
      <c r="H52" s="237"/>
      <c r="I52" s="238"/>
      <c r="J52" s="239"/>
      <c r="K52" s="240"/>
      <c r="L52" s="240"/>
      <c r="M52" s="240"/>
      <c r="N52" s="237"/>
      <c r="O52" s="276"/>
      <c r="P52" s="277"/>
      <c r="Q52" s="240"/>
      <c r="R52" s="242"/>
      <c r="S52" s="247"/>
      <c r="T52" s="208"/>
      <c r="U52" s="210"/>
      <c r="V52" s="209"/>
    </row>
    <row r="53" spans="1:22" ht="12.75" customHeight="1">
      <c r="A53" s="232"/>
      <c r="B53" s="554"/>
      <c r="C53" s="300"/>
      <c r="D53" s="300"/>
      <c r="E53" s="300"/>
      <c r="F53" s="236"/>
      <c r="G53" s="204"/>
      <c r="H53" s="194" t="s">
        <v>5</v>
      </c>
      <c r="I53" s="249" t="s">
        <v>55</v>
      </c>
      <c r="J53" s="250" t="s">
        <v>85</v>
      </c>
      <c r="K53" s="251"/>
      <c r="L53" s="194" t="s">
        <v>379</v>
      </c>
      <c r="M53" s="251"/>
      <c r="N53" s="248"/>
      <c r="O53" s="293" t="s">
        <v>67</v>
      </c>
      <c r="P53" s="194" t="s">
        <v>5</v>
      </c>
      <c r="Q53" s="194" t="s">
        <v>5</v>
      </c>
      <c r="R53" s="194" t="s">
        <v>5</v>
      </c>
      <c r="S53" s="247"/>
      <c r="T53" s="184"/>
      <c r="U53" s="211"/>
      <c r="V53" s="212"/>
    </row>
    <row r="54" spans="1:22" ht="12.75" customHeight="1">
      <c r="A54" s="232"/>
      <c r="B54" s="554"/>
      <c r="C54" s="301"/>
      <c r="D54" s="301"/>
      <c r="E54" s="301"/>
      <c r="F54" s="236"/>
      <c r="G54" s="204"/>
      <c r="H54" s="237"/>
      <c r="I54" s="238"/>
      <c r="J54" s="239"/>
      <c r="K54" s="240"/>
      <c r="L54" s="240"/>
      <c r="M54" s="240"/>
      <c r="N54" s="237"/>
      <c r="O54" s="276"/>
      <c r="P54" s="277"/>
      <c r="Q54" s="240"/>
      <c r="R54" s="242"/>
      <c r="S54" s="247"/>
      <c r="T54" s="208"/>
      <c r="U54" s="210"/>
      <c r="V54" s="209"/>
    </row>
    <row r="55" spans="1:22" ht="12.75" customHeight="1">
      <c r="A55" s="232"/>
      <c r="B55" s="554"/>
      <c r="F55" s="236"/>
      <c r="G55" s="204"/>
      <c r="H55" s="194" t="s">
        <v>5</v>
      </c>
      <c r="I55" s="249" t="s">
        <v>501</v>
      </c>
      <c r="J55" s="249" t="s">
        <v>502</v>
      </c>
      <c r="K55" s="251"/>
      <c r="L55" s="194" t="s">
        <v>379</v>
      </c>
      <c r="M55" s="251"/>
      <c r="N55" s="248"/>
      <c r="O55" s="293" t="s">
        <v>88</v>
      </c>
      <c r="P55" s="194" t="s">
        <v>5</v>
      </c>
      <c r="Q55" s="194" t="s">
        <v>5</v>
      </c>
      <c r="R55" s="253" t="s">
        <v>5</v>
      </c>
      <c r="S55" s="210"/>
      <c r="T55" s="184"/>
      <c r="U55" s="211"/>
      <c r="V55" s="212"/>
    </row>
    <row r="56" spans="1:22" ht="12.75" customHeight="1">
      <c r="A56" s="557"/>
      <c r="B56" s="221"/>
      <c r="C56" s="302"/>
      <c r="D56" s="302"/>
      <c r="E56" s="302"/>
      <c r="F56" s="223"/>
      <c r="G56" s="216"/>
      <c r="H56" s="217"/>
      <c r="I56" s="294"/>
      <c r="J56" s="295"/>
      <c r="K56" s="220"/>
      <c r="L56" s="220"/>
      <c r="M56" s="220"/>
      <c r="N56" s="217"/>
      <c r="O56" s="296"/>
      <c r="P56" s="260"/>
      <c r="Q56" s="220"/>
      <c r="R56" s="297"/>
      <c r="S56" s="261"/>
      <c r="T56" s="260"/>
      <c r="U56" s="261"/>
      <c r="V56" s="262"/>
    </row>
    <row r="57" spans="2:22" ht="12.75" customHeight="1">
      <c r="B57" s="554"/>
      <c r="I57" s="230"/>
      <c r="J57" s="182"/>
      <c r="K57" s="184"/>
      <c r="L57" s="184"/>
      <c r="M57" s="184"/>
      <c r="N57" s="184"/>
      <c r="P57" s="184"/>
      <c r="Q57" s="184"/>
      <c r="R57" s="184"/>
      <c r="S57" s="184"/>
      <c r="T57" s="184"/>
      <c r="U57" s="184"/>
      <c r="V57" s="209"/>
    </row>
    <row r="58" spans="2:22" ht="12.75" customHeight="1">
      <c r="B58" s="554"/>
      <c r="I58" s="230"/>
      <c r="J58" s="182"/>
      <c r="K58" s="184"/>
      <c r="L58" s="184"/>
      <c r="M58" s="184"/>
      <c r="N58" s="184"/>
      <c r="P58" s="184"/>
      <c r="Q58" s="184"/>
      <c r="R58" s="184"/>
      <c r="S58" s="184"/>
      <c r="T58" s="184"/>
      <c r="U58" s="184"/>
      <c r="V58" s="209"/>
    </row>
    <row r="59" spans="2:22" ht="12.75" customHeight="1" thickBot="1">
      <c r="B59" s="563"/>
      <c r="C59" s="564"/>
      <c r="D59" s="564"/>
      <c r="E59" s="564"/>
      <c r="F59" s="578"/>
      <c r="G59" s="578"/>
      <c r="H59" s="579"/>
      <c r="I59" s="549"/>
      <c r="J59" s="580"/>
      <c r="K59" s="579"/>
      <c r="L59" s="579"/>
      <c r="M59" s="579"/>
      <c r="N59" s="579"/>
      <c r="O59" s="564"/>
      <c r="P59" s="579"/>
      <c r="Q59" s="579"/>
      <c r="R59" s="579"/>
      <c r="S59" s="579"/>
      <c r="T59" s="579"/>
      <c r="U59" s="579"/>
      <c r="V59" s="577"/>
    </row>
    <row r="60" spans="1:22" ht="12.75" customHeight="1">
      <c r="A60" s="232"/>
      <c r="B60" s="554"/>
      <c r="F60" s="229" t="s">
        <v>89</v>
      </c>
      <c r="G60" s="547" t="s">
        <v>468</v>
      </c>
      <c r="H60" s="194" t="s">
        <v>5</v>
      </c>
      <c r="I60" s="180" t="s">
        <v>501</v>
      </c>
      <c r="J60" s="180" t="s">
        <v>502</v>
      </c>
      <c r="K60" s="206"/>
      <c r="L60" s="194" t="s">
        <v>379</v>
      </c>
      <c r="M60" s="206"/>
      <c r="N60" s="194"/>
      <c r="O60" s="275" t="s">
        <v>90</v>
      </c>
      <c r="P60" s="194" t="s">
        <v>5</v>
      </c>
      <c r="Q60" s="206"/>
      <c r="R60" s="638" t="s">
        <v>5</v>
      </c>
      <c r="S60" s="234" t="s">
        <v>92</v>
      </c>
      <c r="T60" s="183" t="s">
        <v>93</v>
      </c>
      <c r="U60" s="235" t="s">
        <v>92</v>
      </c>
      <c r="V60" s="192" t="s">
        <v>93</v>
      </c>
    </row>
    <row r="61" spans="1:22" ht="12.75" customHeight="1">
      <c r="A61" s="232"/>
      <c r="B61" s="555"/>
      <c r="F61" s="236"/>
      <c r="G61" s="204"/>
      <c r="H61" s="237"/>
      <c r="I61" s="238"/>
      <c r="J61" s="239"/>
      <c r="K61" s="240"/>
      <c r="L61" s="240"/>
      <c r="M61" s="240"/>
      <c r="N61" s="237"/>
      <c r="O61" s="276"/>
      <c r="P61" s="277"/>
      <c r="Q61" s="240"/>
      <c r="R61" s="242"/>
      <c r="S61" s="210"/>
      <c r="T61" s="208"/>
      <c r="U61" s="210"/>
      <c r="V61" s="209"/>
    </row>
    <row r="62" spans="1:22" ht="12.75" customHeight="1">
      <c r="A62" s="769" t="s">
        <v>94</v>
      </c>
      <c r="B62" s="555"/>
      <c r="F62" s="236"/>
      <c r="G62" s="204"/>
      <c r="H62" s="194" t="s">
        <v>5</v>
      </c>
      <c r="I62" s="272"/>
      <c r="J62" s="250"/>
      <c r="K62" s="251"/>
      <c r="L62" s="194" t="s">
        <v>379</v>
      </c>
      <c r="M62" s="251"/>
      <c r="N62" s="248"/>
      <c r="O62" s="293" t="s">
        <v>95</v>
      </c>
      <c r="P62" s="194" t="s">
        <v>5</v>
      </c>
      <c r="Q62" s="251"/>
      <c r="R62" s="233" t="s">
        <v>5</v>
      </c>
      <c r="S62" s="210"/>
      <c r="T62" s="184"/>
      <c r="U62" s="211"/>
      <c r="V62" s="212"/>
    </row>
    <row r="63" spans="1:22" ht="12.75" customHeight="1">
      <c r="A63" s="769"/>
      <c r="B63" s="555"/>
      <c r="F63" s="236"/>
      <c r="G63" s="204"/>
      <c r="H63" s="237"/>
      <c r="I63" s="238"/>
      <c r="J63" s="239"/>
      <c r="K63" s="240"/>
      <c r="L63" s="240"/>
      <c r="M63" s="240"/>
      <c r="N63" s="237"/>
      <c r="O63" s="276" t="s">
        <v>96</v>
      </c>
      <c r="P63" s="277"/>
      <c r="Q63" s="240"/>
      <c r="R63" s="242"/>
      <c r="S63" s="210"/>
      <c r="T63" s="208"/>
      <c r="U63" s="210"/>
      <c r="V63" s="209"/>
    </row>
    <row r="64" spans="1:22" ht="12.75" customHeight="1">
      <c r="A64" s="769"/>
      <c r="B64" s="555"/>
      <c r="F64" s="229"/>
      <c r="G64" s="204"/>
      <c r="H64" s="194" t="s">
        <v>5</v>
      </c>
      <c r="I64" s="230"/>
      <c r="J64" s="231"/>
      <c r="K64" s="206"/>
      <c r="L64" s="194" t="s">
        <v>379</v>
      </c>
      <c r="M64" s="206"/>
      <c r="N64" s="194"/>
      <c r="O64" s="293" t="s">
        <v>97</v>
      </c>
      <c r="P64" s="194" t="s">
        <v>5</v>
      </c>
      <c r="Q64" s="206"/>
      <c r="R64" s="233" t="s">
        <v>5</v>
      </c>
      <c r="S64" s="210"/>
      <c r="T64" s="184"/>
      <c r="U64" s="211"/>
      <c r="V64" s="212"/>
    </row>
    <row r="65" spans="1:22" ht="12.75" customHeight="1">
      <c r="A65" s="769"/>
      <c r="B65" s="555"/>
      <c r="C65" s="179"/>
      <c r="D65" s="179"/>
      <c r="E65" s="179"/>
      <c r="F65" s="236"/>
      <c r="G65" s="204"/>
      <c r="H65" s="237"/>
      <c r="I65" s="238"/>
      <c r="J65" s="239"/>
      <c r="K65" s="240"/>
      <c r="L65" s="240"/>
      <c r="M65" s="240"/>
      <c r="N65" s="237"/>
      <c r="O65" s="276" t="s">
        <v>96</v>
      </c>
      <c r="P65" s="277"/>
      <c r="Q65" s="240"/>
      <c r="R65" s="242"/>
      <c r="S65" s="210"/>
      <c r="T65" s="208"/>
      <c r="U65" s="210"/>
      <c r="V65" s="209"/>
    </row>
    <row r="66" spans="1:22" ht="12.75" customHeight="1">
      <c r="A66" s="769"/>
      <c r="B66" s="555"/>
      <c r="F66" s="229"/>
      <c r="G66" s="204"/>
      <c r="H66" s="194" t="s">
        <v>5</v>
      </c>
      <c r="I66" s="230"/>
      <c r="J66" s="231"/>
      <c r="K66" s="206"/>
      <c r="L66" s="194" t="s">
        <v>379</v>
      </c>
      <c r="M66" s="206"/>
      <c r="N66" s="194"/>
      <c r="O66" s="293" t="s">
        <v>98</v>
      </c>
      <c r="P66" s="194" t="s">
        <v>5</v>
      </c>
      <c r="Q66" s="206"/>
      <c r="R66" s="233" t="s">
        <v>5</v>
      </c>
      <c r="S66" s="210"/>
      <c r="T66" s="184"/>
      <c r="U66" s="211"/>
      <c r="V66" s="212"/>
    </row>
    <row r="67" spans="1:22" ht="12.75" customHeight="1">
      <c r="A67" s="769"/>
      <c r="B67" s="555"/>
      <c r="C67" s="179"/>
      <c r="D67" s="179"/>
      <c r="E67" s="179"/>
      <c r="F67" s="236"/>
      <c r="G67" s="204"/>
      <c r="H67" s="237"/>
      <c r="I67" s="238"/>
      <c r="J67" s="239"/>
      <c r="K67" s="240"/>
      <c r="L67" s="240"/>
      <c r="M67" s="240"/>
      <c r="N67" s="237"/>
      <c r="O67" s="276" t="s">
        <v>99</v>
      </c>
      <c r="P67" s="277"/>
      <c r="Q67" s="240"/>
      <c r="R67" s="242"/>
      <c r="S67" s="210"/>
      <c r="T67" s="208"/>
      <c r="U67" s="210"/>
      <c r="V67" s="209"/>
    </row>
    <row r="68" spans="1:22" ht="12.75" customHeight="1">
      <c r="A68" s="769"/>
      <c r="B68" s="555"/>
      <c r="F68" s="236"/>
      <c r="G68" s="204"/>
      <c r="H68" s="194" t="s">
        <v>5</v>
      </c>
      <c r="I68" s="272"/>
      <c r="J68" s="250"/>
      <c r="K68" s="251"/>
      <c r="L68" s="194" t="s">
        <v>5</v>
      </c>
      <c r="M68" s="251"/>
      <c r="N68" s="248"/>
      <c r="O68" s="293"/>
      <c r="P68" s="194" t="s">
        <v>5</v>
      </c>
      <c r="Q68" s="251"/>
      <c r="R68" s="233" t="s">
        <v>5</v>
      </c>
      <c r="S68" s="210"/>
      <c r="T68" s="184"/>
      <c r="U68" s="211"/>
      <c r="V68" s="212"/>
    </row>
    <row r="69" spans="1:22" ht="12.75" customHeight="1">
      <c r="A69" s="769"/>
      <c r="B69" s="555"/>
      <c r="F69" s="236"/>
      <c r="G69" s="204"/>
      <c r="H69" s="194"/>
      <c r="I69" s="230"/>
      <c r="J69" s="231"/>
      <c r="K69" s="206"/>
      <c r="L69" s="206"/>
      <c r="M69" s="206"/>
      <c r="N69" s="194"/>
      <c r="O69" s="187"/>
      <c r="P69" s="208"/>
      <c r="Q69" s="206"/>
      <c r="R69" s="233"/>
      <c r="S69" s="210"/>
      <c r="T69" s="208"/>
      <c r="U69" s="210"/>
      <c r="V69" s="209"/>
    </row>
    <row r="70" spans="1:22" ht="12.75" customHeight="1">
      <c r="A70" s="769"/>
      <c r="B70" s="554"/>
      <c r="C70" s="949"/>
      <c r="D70" s="949"/>
      <c r="E70" s="949"/>
      <c r="F70" s="223"/>
      <c r="G70" s="216"/>
      <c r="H70" s="217"/>
      <c r="I70" s="294"/>
      <c r="J70" s="295"/>
      <c r="K70" s="220"/>
      <c r="L70" s="220"/>
      <c r="M70" s="220"/>
      <c r="N70" s="217"/>
      <c r="O70" s="296"/>
      <c r="P70" s="260"/>
      <c r="Q70" s="220"/>
      <c r="R70" s="297"/>
      <c r="S70" s="261"/>
      <c r="T70" s="260"/>
      <c r="U70" s="261"/>
      <c r="V70" s="262"/>
    </row>
    <row r="71" spans="1:22" s="334" customFormat="1" ht="12.75" customHeight="1">
      <c r="A71" s="769"/>
      <c r="B71" s="950"/>
      <c r="C71" s="642"/>
      <c r="D71" s="642"/>
      <c r="E71" s="643"/>
      <c r="F71" s="488" t="s">
        <v>100</v>
      </c>
      <c r="G71" s="547" t="s">
        <v>468</v>
      </c>
      <c r="H71" s="413" t="s">
        <v>137</v>
      </c>
      <c r="I71" s="446" t="s">
        <v>47</v>
      </c>
      <c r="J71" s="415"/>
      <c r="K71" s="371" t="s">
        <v>379</v>
      </c>
      <c r="L71" s="371" t="s">
        <v>137</v>
      </c>
      <c r="M71" s="481"/>
      <c r="N71" s="489"/>
      <c r="O71" s="417" t="s">
        <v>101</v>
      </c>
      <c r="P71" s="481" t="s">
        <v>137</v>
      </c>
      <c r="Q71" s="481"/>
      <c r="R71" s="490"/>
      <c r="S71" s="399" t="s">
        <v>13</v>
      </c>
      <c r="T71" s="344" t="s">
        <v>14</v>
      </c>
      <c r="U71" s="400" t="s">
        <v>13</v>
      </c>
      <c r="V71" s="357" t="s">
        <v>14</v>
      </c>
    </row>
    <row r="72" spans="1:22" s="334" customFormat="1" ht="12.75" customHeight="1">
      <c r="A72" s="769"/>
      <c r="B72" s="491"/>
      <c r="C72" s="344"/>
      <c r="D72" s="344"/>
      <c r="E72" s="492"/>
      <c r="F72" s="357" t="s">
        <v>104</v>
      </c>
      <c r="G72" s="369"/>
      <c r="H72" s="358"/>
      <c r="I72" s="396"/>
      <c r="J72" s="397"/>
      <c r="K72" s="371" t="s">
        <v>379</v>
      </c>
      <c r="L72" s="371" t="s">
        <v>137</v>
      </c>
      <c r="M72" s="373"/>
      <c r="N72" s="345"/>
      <c r="O72" s="452" t="s">
        <v>105</v>
      </c>
      <c r="P72" s="373" t="s">
        <v>137</v>
      </c>
      <c r="Q72" s="373"/>
      <c r="R72" s="374"/>
      <c r="S72" s="375"/>
      <c r="T72" s="345"/>
      <c r="U72" s="376"/>
      <c r="V72" s="377"/>
    </row>
    <row r="73" spans="1:22" s="334" customFormat="1" ht="12.75" customHeight="1">
      <c r="A73" s="769"/>
      <c r="B73" s="491"/>
      <c r="C73" s="344"/>
      <c r="D73" s="500"/>
      <c r="E73" s="494"/>
      <c r="F73" s="357"/>
      <c r="G73" s="369"/>
      <c r="H73" s="358" t="s">
        <v>137</v>
      </c>
      <c r="I73" s="341" t="s">
        <v>48</v>
      </c>
      <c r="J73" s="397"/>
      <c r="K73" s="371" t="s">
        <v>137</v>
      </c>
      <c r="L73" s="371" t="s">
        <v>379</v>
      </c>
      <c r="M73" s="373"/>
      <c r="N73" s="345"/>
      <c r="O73" s="452" t="s">
        <v>106</v>
      </c>
      <c r="P73" s="373" t="s">
        <v>137</v>
      </c>
      <c r="Q73" s="373"/>
      <c r="R73" s="374" t="s">
        <v>5</v>
      </c>
      <c r="S73" s="375"/>
      <c r="T73" s="345"/>
      <c r="U73" s="376"/>
      <c r="V73" s="377"/>
    </row>
    <row r="74" spans="1:22" s="334" customFormat="1" ht="12.75" customHeight="1">
      <c r="A74" s="769"/>
      <c r="B74" s="430"/>
      <c r="C74" s="500"/>
      <c r="D74" s="500"/>
      <c r="E74" s="494"/>
      <c r="F74" s="381"/>
      <c r="G74" s="382"/>
      <c r="H74" s="383" t="s">
        <v>379</v>
      </c>
      <c r="I74" s="639" t="s">
        <v>499</v>
      </c>
      <c r="J74" s="501"/>
      <c r="K74" s="436"/>
      <c r="L74" s="436"/>
      <c r="M74" s="436"/>
      <c r="N74" s="497"/>
      <c r="O74" s="480"/>
      <c r="P74" s="436"/>
      <c r="Q74" s="436"/>
      <c r="R74" s="438"/>
      <c r="S74" s="437"/>
      <c r="T74" s="436"/>
      <c r="U74" s="437"/>
      <c r="V74" s="438"/>
    </row>
    <row r="75" spans="1:22" s="334" customFormat="1" ht="12.75" customHeight="1">
      <c r="A75" s="769"/>
      <c r="B75" s="419"/>
      <c r="C75" s="419"/>
      <c r="D75" s="419"/>
      <c r="E75" s="420"/>
      <c r="F75" s="493" t="s">
        <v>380</v>
      </c>
      <c r="G75" s="547" t="s">
        <v>468</v>
      </c>
      <c r="H75" s="358" t="s">
        <v>5</v>
      </c>
      <c r="I75" s="446" t="s">
        <v>47</v>
      </c>
      <c r="J75" s="415"/>
      <c r="K75" s="371" t="s">
        <v>379</v>
      </c>
      <c r="L75" s="416"/>
      <c r="M75" s="416"/>
      <c r="N75" s="413"/>
      <c r="O75" s="417" t="s">
        <v>108</v>
      </c>
      <c r="P75" s="481" t="s">
        <v>137</v>
      </c>
      <c r="Q75" s="416" t="s">
        <v>137</v>
      </c>
      <c r="R75" s="418"/>
      <c r="S75" s="399" t="s">
        <v>13</v>
      </c>
      <c r="T75" s="344" t="s">
        <v>14</v>
      </c>
      <c r="U75" s="400" t="s">
        <v>13</v>
      </c>
      <c r="V75" s="357" t="s">
        <v>14</v>
      </c>
    </row>
    <row r="76" spans="1:22" s="334" customFormat="1" ht="12.75" customHeight="1">
      <c r="A76" s="769"/>
      <c r="B76" s="343"/>
      <c r="C76" s="343"/>
      <c r="D76" s="343"/>
      <c r="E76" s="397"/>
      <c r="F76" s="357" t="s">
        <v>109</v>
      </c>
      <c r="G76" s="369"/>
      <c r="H76" s="406"/>
      <c r="I76" s="421"/>
      <c r="J76" s="404"/>
      <c r="K76" s="371" t="s">
        <v>379</v>
      </c>
      <c r="L76" s="405"/>
      <c r="M76" s="405"/>
      <c r="N76" s="406"/>
      <c r="O76" s="502" t="s">
        <v>110</v>
      </c>
      <c r="P76" s="454" t="s">
        <v>137</v>
      </c>
      <c r="Q76" s="405" t="s">
        <v>137</v>
      </c>
      <c r="R76" s="408" t="s">
        <v>137</v>
      </c>
      <c r="S76" s="422"/>
      <c r="T76" s="345"/>
      <c r="U76" s="376"/>
      <c r="V76" s="377"/>
    </row>
    <row r="77" spans="1:22" s="334" customFormat="1" ht="12.75" customHeight="1">
      <c r="A77" s="769"/>
      <c r="B77" s="419"/>
      <c r="C77" s="419"/>
      <c r="D77" s="419"/>
      <c r="E77" s="420"/>
      <c r="F77" s="357"/>
      <c r="G77" s="369"/>
      <c r="H77" s="423" t="s">
        <v>5</v>
      </c>
      <c r="I77" s="396"/>
      <c r="J77" s="397"/>
      <c r="K77" s="371" t="s">
        <v>379</v>
      </c>
      <c r="L77" s="371" t="s">
        <v>137</v>
      </c>
      <c r="M77" s="371"/>
      <c r="N77" s="371" t="s">
        <v>137</v>
      </c>
      <c r="O77" s="452" t="s">
        <v>111</v>
      </c>
      <c r="P77" s="373" t="s">
        <v>137</v>
      </c>
      <c r="Q77" s="371" t="s">
        <v>137</v>
      </c>
      <c r="R77" s="398" t="s">
        <v>137</v>
      </c>
      <c r="S77" s="422"/>
      <c r="T77" s="345"/>
      <c r="U77" s="376"/>
      <c r="V77" s="377"/>
    </row>
    <row r="78" spans="1:22" s="334" customFormat="1" ht="12.75" customHeight="1">
      <c r="A78" s="769"/>
      <c r="B78" s="343"/>
      <c r="C78" s="343"/>
      <c r="D78" s="343"/>
      <c r="E78" s="397"/>
      <c r="F78" s="357"/>
      <c r="G78" s="369"/>
      <c r="H78" s="406"/>
      <c r="I78" s="421"/>
      <c r="J78" s="404"/>
      <c r="K78" s="371" t="s">
        <v>379</v>
      </c>
      <c r="L78" s="405"/>
      <c r="M78" s="405"/>
      <c r="N78" s="406"/>
      <c r="O78" s="502" t="s">
        <v>49</v>
      </c>
      <c r="P78" s="454" t="s">
        <v>137</v>
      </c>
      <c r="Q78" s="405" t="s">
        <v>137</v>
      </c>
      <c r="R78" s="408" t="s">
        <v>137</v>
      </c>
      <c r="S78" s="422"/>
      <c r="T78" s="345"/>
      <c r="U78" s="376"/>
      <c r="V78" s="377"/>
    </row>
    <row r="79" spans="1:22" s="334" customFormat="1" ht="12.75" customHeight="1">
      <c r="A79" s="769"/>
      <c r="B79" s="419"/>
      <c r="C79" s="419"/>
      <c r="D79" s="419"/>
      <c r="E79" s="420"/>
      <c r="F79" s="357"/>
      <c r="G79" s="369"/>
      <c r="H79" s="423" t="s">
        <v>5</v>
      </c>
      <c r="I79" s="396"/>
      <c r="J79" s="397"/>
      <c r="K79" s="371" t="s">
        <v>379</v>
      </c>
      <c r="L79" s="371"/>
      <c r="M79" s="371"/>
      <c r="N79" s="358"/>
      <c r="O79" s="452" t="s">
        <v>112</v>
      </c>
      <c r="P79" s="373" t="s">
        <v>137</v>
      </c>
      <c r="Q79" s="371" t="s">
        <v>137</v>
      </c>
      <c r="R79" s="398" t="s">
        <v>5</v>
      </c>
      <c r="S79" s="422"/>
      <c r="T79" s="345"/>
      <c r="U79" s="376"/>
      <c r="V79" s="377"/>
    </row>
    <row r="80" spans="1:22" s="334" customFormat="1" ht="12.75" customHeight="1">
      <c r="A80" s="769"/>
      <c r="E80" s="370"/>
      <c r="F80" s="357"/>
      <c r="G80" s="369"/>
      <c r="H80" s="406"/>
      <c r="I80" s="421"/>
      <c r="J80" s="404"/>
      <c r="K80" s="405"/>
      <c r="L80" s="405"/>
      <c r="M80" s="405"/>
      <c r="N80" s="406"/>
      <c r="O80" s="453" t="s">
        <v>113</v>
      </c>
      <c r="P80" s="454"/>
      <c r="Q80" s="405"/>
      <c r="R80" s="408"/>
      <c r="S80" s="422"/>
      <c r="T80" s="373"/>
      <c r="U80" s="375"/>
      <c r="V80" s="374"/>
    </row>
    <row r="81" spans="1:22" s="334" customFormat="1" ht="12.75" customHeight="1">
      <c r="A81" s="769"/>
      <c r="B81" s="440"/>
      <c r="C81" s="340"/>
      <c r="D81" s="431"/>
      <c r="E81" s="432"/>
      <c r="F81" s="357"/>
      <c r="G81" s="369"/>
      <c r="H81" s="423" t="s">
        <v>5</v>
      </c>
      <c r="I81" s="396"/>
      <c r="J81" s="397"/>
      <c r="K81" s="371" t="s">
        <v>379</v>
      </c>
      <c r="L81" s="371"/>
      <c r="M81" s="371"/>
      <c r="N81" s="358"/>
      <c r="O81" s="452" t="s">
        <v>114</v>
      </c>
      <c r="P81" s="373" t="s">
        <v>137</v>
      </c>
      <c r="Q81" s="371" t="s">
        <v>137</v>
      </c>
      <c r="R81" s="398" t="s">
        <v>137</v>
      </c>
      <c r="S81" s="422"/>
      <c r="T81" s="345"/>
      <c r="U81" s="376"/>
      <c r="V81" s="377"/>
    </row>
    <row r="82" spans="1:22" s="334" customFormat="1" ht="12.75" customHeight="1">
      <c r="A82" s="769"/>
      <c r="B82" s="440"/>
      <c r="E82" s="370"/>
      <c r="F82" s="357"/>
      <c r="G82" s="369"/>
      <c r="H82" s="406"/>
      <c r="I82" s="421"/>
      <c r="J82" s="404"/>
      <c r="K82" s="405"/>
      <c r="L82" s="405"/>
      <c r="M82" s="405"/>
      <c r="N82" s="406"/>
      <c r="O82" s="453" t="s">
        <v>115</v>
      </c>
      <c r="P82" s="454"/>
      <c r="Q82" s="405"/>
      <c r="R82" s="408"/>
      <c r="S82" s="422"/>
      <c r="T82" s="373"/>
      <c r="U82" s="375"/>
      <c r="V82" s="374"/>
    </row>
    <row r="83" spans="1:22" s="334" customFormat="1" ht="12.75" customHeight="1">
      <c r="A83" s="769"/>
      <c r="B83" s="419"/>
      <c r="C83" s="419"/>
      <c r="D83" s="419"/>
      <c r="E83" s="420"/>
      <c r="F83" s="357"/>
      <c r="G83" s="369"/>
      <c r="H83" s="423" t="s">
        <v>5</v>
      </c>
      <c r="I83" s="396"/>
      <c r="J83" s="397"/>
      <c r="K83" s="371" t="s">
        <v>379</v>
      </c>
      <c r="L83" s="371"/>
      <c r="M83" s="371"/>
      <c r="N83" s="358"/>
      <c r="O83" s="452" t="s">
        <v>116</v>
      </c>
      <c r="P83" s="373" t="s">
        <v>137</v>
      </c>
      <c r="Q83" s="371" t="s">
        <v>137</v>
      </c>
      <c r="R83" s="398" t="s">
        <v>137</v>
      </c>
      <c r="S83" s="422"/>
      <c r="T83" s="345"/>
      <c r="U83" s="376"/>
      <c r="V83" s="377"/>
    </row>
    <row r="84" spans="1:22" s="334" customFormat="1" ht="12.75" customHeight="1">
      <c r="A84" s="769"/>
      <c r="E84" s="370"/>
      <c r="F84" s="357"/>
      <c r="G84" s="369"/>
      <c r="H84" s="406"/>
      <c r="I84" s="421"/>
      <c r="J84" s="404"/>
      <c r="K84" s="405"/>
      <c r="L84" s="405"/>
      <c r="M84" s="405"/>
      <c r="N84" s="406"/>
      <c r="O84" s="453" t="s">
        <v>117</v>
      </c>
      <c r="P84" s="454"/>
      <c r="Q84" s="405"/>
      <c r="R84" s="408"/>
      <c r="S84" s="422"/>
      <c r="T84" s="373"/>
      <c r="U84" s="375"/>
      <c r="V84" s="374"/>
    </row>
    <row r="85" spans="1:22" s="334" customFormat="1" ht="12.75" customHeight="1">
      <c r="A85" s="769"/>
      <c r="B85" s="444"/>
      <c r="C85" s="343"/>
      <c r="D85" s="343"/>
      <c r="E85" s="397"/>
      <c r="F85" s="357"/>
      <c r="G85" s="369"/>
      <c r="H85" s="423" t="s">
        <v>5</v>
      </c>
      <c r="I85" s="441" t="s">
        <v>381</v>
      </c>
      <c r="J85" s="370"/>
      <c r="K85" s="371" t="s">
        <v>379</v>
      </c>
      <c r="L85" s="588" t="s">
        <v>379</v>
      </c>
      <c r="M85" s="371"/>
      <c r="N85" s="358"/>
      <c r="O85" s="452" t="s">
        <v>118</v>
      </c>
      <c r="P85" s="373" t="s">
        <v>5</v>
      </c>
      <c r="Q85" s="371"/>
      <c r="R85" s="398" t="s">
        <v>137</v>
      </c>
      <c r="S85" s="375"/>
      <c r="T85" s="345"/>
      <c r="U85" s="376"/>
      <c r="V85" s="377"/>
    </row>
    <row r="86" spans="1:22" s="334" customFormat="1" ht="12.75" customHeight="1">
      <c r="A86" s="769"/>
      <c r="B86" s="484"/>
      <c r="C86" s="504"/>
      <c r="D86" s="505"/>
      <c r="E86" s="506"/>
      <c r="F86" s="381"/>
      <c r="G86" s="382"/>
      <c r="H86" s="383"/>
      <c r="I86" s="396"/>
      <c r="J86" s="404"/>
      <c r="K86" s="405"/>
      <c r="L86" s="405"/>
      <c r="M86" s="405"/>
      <c r="N86" s="406"/>
      <c r="O86" s="453"/>
      <c r="P86" s="454"/>
      <c r="Q86" s="405"/>
      <c r="R86" s="408"/>
      <c r="S86" s="437"/>
      <c r="T86" s="436"/>
      <c r="U86" s="437"/>
      <c r="V86" s="438"/>
    </row>
    <row r="87" spans="1:22" ht="12.75" customHeight="1">
      <c r="A87" s="769"/>
      <c r="B87" s="562" t="s">
        <v>120</v>
      </c>
      <c r="C87" s="306"/>
      <c r="E87" s="205"/>
      <c r="F87" s="303" t="s">
        <v>121</v>
      </c>
      <c r="G87" s="547" t="s">
        <v>468</v>
      </c>
      <c r="H87" s="307" t="s">
        <v>122</v>
      </c>
      <c r="I87" s="308"/>
      <c r="J87" s="309"/>
      <c r="K87" s="310" t="s">
        <v>137</v>
      </c>
      <c r="L87" s="310" t="s">
        <v>137</v>
      </c>
      <c r="M87" s="310"/>
      <c r="N87" s="311" t="s">
        <v>137</v>
      </c>
      <c r="O87" s="312" t="s">
        <v>123</v>
      </c>
      <c r="P87" s="310" t="s">
        <v>137</v>
      </c>
      <c r="Q87" s="310"/>
      <c r="R87" s="313" t="s">
        <v>137</v>
      </c>
      <c r="S87" s="234" t="s">
        <v>409</v>
      </c>
      <c r="T87" s="183" t="s">
        <v>410</v>
      </c>
      <c r="U87" s="235" t="s">
        <v>409</v>
      </c>
      <c r="V87" s="192" t="s">
        <v>410</v>
      </c>
    </row>
    <row r="88" spans="1:22" ht="12.75" customHeight="1">
      <c r="A88" s="769"/>
      <c r="B88" s="232" t="s">
        <v>124</v>
      </c>
      <c r="E88" s="205"/>
      <c r="F88" s="192"/>
      <c r="G88" s="204"/>
      <c r="H88" s="314"/>
      <c r="I88" s="315"/>
      <c r="J88" s="316"/>
      <c r="K88" s="317"/>
      <c r="L88" s="317"/>
      <c r="M88" s="317"/>
      <c r="N88" s="318"/>
      <c r="O88" s="319"/>
      <c r="P88" s="317"/>
      <c r="Q88" s="317"/>
      <c r="R88" s="320"/>
      <c r="S88" s="210"/>
      <c r="T88" s="208"/>
      <c r="U88" s="210"/>
      <c r="V88" s="209"/>
    </row>
    <row r="89" spans="1:22" ht="12.75" customHeight="1">
      <c r="A89" s="769"/>
      <c r="B89" s="554" t="s">
        <v>137</v>
      </c>
      <c r="C89" s="321" t="s">
        <v>382</v>
      </c>
      <c r="D89" s="306"/>
      <c r="E89" s="322"/>
      <c r="F89" s="192"/>
      <c r="G89" s="204"/>
      <c r="H89" s="278" t="s">
        <v>405</v>
      </c>
      <c r="I89" s="279"/>
      <c r="J89" s="280"/>
      <c r="K89" s="283" t="s">
        <v>137</v>
      </c>
      <c r="L89" s="283" t="s">
        <v>137</v>
      </c>
      <c r="M89" s="283"/>
      <c r="N89" s="323" t="s">
        <v>137</v>
      </c>
      <c r="O89" s="282" t="s">
        <v>125</v>
      </c>
      <c r="P89" s="283" t="s">
        <v>137</v>
      </c>
      <c r="Q89" s="283"/>
      <c r="R89" s="324" t="s">
        <v>137</v>
      </c>
      <c r="S89" s="325"/>
      <c r="T89" s="305"/>
      <c r="U89" s="326"/>
      <c r="V89" s="327"/>
    </row>
    <row r="90" spans="1:22" ht="12.75" customHeight="1">
      <c r="A90" s="769"/>
      <c r="B90" s="554" t="s">
        <v>379</v>
      </c>
      <c r="C90" s="173" t="s">
        <v>124</v>
      </c>
      <c r="E90" s="205"/>
      <c r="F90" s="192"/>
      <c r="G90" s="204"/>
      <c r="H90" s="286"/>
      <c r="I90" s="287"/>
      <c r="J90" s="288"/>
      <c r="K90" s="291"/>
      <c r="L90" s="291"/>
      <c r="M90" s="291"/>
      <c r="N90" s="328"/>
      <c r="O90" s="290"/>
      <c r="P90" s="291"/>
      <c r="Q90" s="291"/>
      <c r="R90" s="329"/>
      <c r="S90" s="330"/>
      <c r="T90" s="277"/>
      <c r="U90" s="330"/>
      <c r="V90" s="304"/>
    </row>
    <row r="91" spans="1:22" ht="12.75" customHeight="1">
      <c r="A91" s="769"/>
      <c r="B91" s="554"/>
      <c r="C91" s="321"/>
      <c r="D91" s="331"/>
      <c r="E91" s="332"/>
      <c r="F91" s="192"/>
      <c r="G91" s="204"/>
      <c r="H91" s="314" t="s">
        <v>405</v>
      </c>
      <c r="I91" s="315"/>
      <c r="J91" s="316"/>
      <c r="K91" s="317"/>
      <c r="L91" s="317" t="s">
        <v>137</v>
      </c>
      <c r="M91" s="317"/>
      <c r="N91" s="318" t="s">
        <v>137</v>
      </c>
      <c r="O91" s="333" t="s">
        <v>126</v>
      </c>
      <c r="P91" s="317" t="s">
        <v>137</v>
      </c>
      <c r="Q91" s="317"/>
      <c r="R91" s="320" t="s">
        <v>137</v>
      </c>
      <c r="S91" s="210"/>
      <c r="T91" s="184"/>
      <c r="U91" s="211"/>
      <c r="V91" s="212"/>
    </row>
    <row r="92" spans="1:22" ht="12.75" customHeight="1">
      <c r="A92" s="769"/>
      <c r="B92" s="554"/>
      <c r="E92" s="205"/>
      <c r="F92" s="192"/>
      <c r="G92" s="204"/>
      <c r="H92" s="286"/>
      <c r="I92" s="287"/>
      <c r="J92" s="288"/>
      <c r="K92" s="291"/>
      <c r="L92" s="291"/>
      <c r="M92" s="291"/>
      <c r="N92" s="328"/>
      <c r="O92" s="290"/>
      <c r="P92" s="291"/>
      <c r="Q92" s="291"/>
      <c r="R92" s="329"/>
      <c r="S92" s="330"/>
      <c r="T92" s="277"/>
      <c r="U92" s="330"/>
      <c r="V92" s="304"/>
    </row>
    <row r="93" spans="1:22" ht="12.75" customHeight="1">
      <c r="A93" s="769"/>
      <c r="B93" s="554"/>
      <c r="E93" s="205"/>
      <c r="F93" s="192"/>
      <c r="G93" s="204"/>
      <c r="H93" s="314" t="s">
        <v>127</v>
      </c>
      <c r="I93" s="315"/>
      <c r="J93" s="316"/>
      <c r="K93" s="317" t="s">
        <v>137</v>
      </c>
      <c r="L93" s="317" t="s">
        <v>137</v>
      </c>
      <c r="M93" s="317"/>
      <c r="N93" s="318" t="s">
        <v>137</v>
      </c>
      <c r="O93" s="333" t="s">
        <v>128</v>
      </c>
      <c r="P93" s="317" t="s">
        <v>137</v>
      </c>
      <c r="Q93" s="317"/>
      <c r="R93" s="320" t="s">
        <v>137</v>
      </c>
      <c r="S93" s="210"/>
      <c r="T93" s="184"/>
      <c r="U93" s="211"/>
      <c r="V93" s="212"/>
    </row>
    <row r="94" spans="1:22" ht="12.75" customHeight="1">
      <c r="A94" s="554"/>
      <c r="B94" s="554"/>
      <c r="E94" s="205"/>
      <c r="F94" s="192"/>
      <c r="G94" s="204"/>
      <c r="H94" s="286"/>
      <c r="I94" s="287"/>
      <c r="J94" s="288"/>
      <c r="K94" s="291"/>
      <c r="L94" s="291"/>
      <c r="M94" s="291"/>
      <c r="N94" s="328"/>
      <c r="O94" s="290"/>
      <c r="P94" s="291"/>
      <c r="Q94" s="291"/>
      <c r="R94" s="329"/>
      <c r="S94" s="330"/>
      <c r="T94" s="277"/>
      <c r="U94" s="330"/>
      <c r="V94" s="304"/>
    </row>
    <row r="95" spans="1:22" ht="12.75" customHeight="1">
      <c r="A95" s="554"/>
      <c r="B95" s="554"/>
      <c r="E95" s="205"/>
      <c r="F95" s="192"/>
      <c r="G95" s="204"/>
      <c r="H95" s="314" t="s">
        <v>407</v>
      </c>
      <c r="I95" s="315"/>
      <c r="J95" s="316"/>
      <c r="K95" s="317"/>
      <c r="L95" s="317" t="s">
        <v>137</v>
      </c>
      <c r="M95" s="317"/>
      <c r="N95" s="318" t="s">
        <v>137</v>
      </c>
      <c r="O95" s="333" t="s">
        <v>129</v>
      </c>
      <c r="P95" s="317" t="s">
        <v>137</v>
      </c>
      <c r="Q95" s="317"/>
      <c r="R95" s="320" t="s">
        <v>137</v>
      </c>
      <c r="S95" s="210"/>
      <c r="T95" s="184"/>
      <c r="U95" s="211"/>
      <c r="V95" s="212"/>
    </row>
    <row r="96" spans="1:22" ht="12.75" customHeight="1">
      <c r="A96" s="554"/>
      <c r="B96" s="554"/>
      <c r="E96" s="205"/>
      <c r="F96" s="192"/>
      <c r="G96" s="204"/>
      <c r="H96" s="286"/>
      <c r="I96" s="287"/>
      <c r="J96" s="288"/>
      <c r="K96" s="291"/>
      <c r="L96" s="291"/>
      <c r="M96" s="291"/>
      <c r="N96" s="328"/>
      <c r="O96" s="290"/>
      <c r="P96" s="291"/>
      <c r="Q96" s="291"/>
      <c r="R96" s="329"/>
      <c r="S96" s="330"/>
      <c r="T96" s="277"/>
      <c r="U96" s="330"/>
      <c r="V96" s="304"/>
    </row>
    <row r="97" spans="1:22" ht="12.75" customHeight="1">
      <c r="A97" s="554"/>
      <c r="B97" s="554"/>
      <c r="E97" s="205"/>
      <c r="F97" s="192"/>
      <c r="G97" s="204"/>
      <c r="H97" s="314" t="s">
        <v>418</v>
      </c>
      <c r="I97" s="315"/>
      <c r="J97" s="316"/>
      <c r="K97" s="317"/>
      <c r="L97" s="317"/>
      <c r="M97" s="317"/>
      <c r="N97" s="318" t="s">
        <v>137</v>
      </c>
      <c r="O97" s="333" t="s">
        <v>130</v>
      </c>
      <c r="P97" s="317" t="s">
        <v>137</v>
      </c>
      <c r="Q97" s="317"/>
      <c r="R97" s="320"/>
      <c r="S97" s="210"/>
      <c r="T97" s="184"/>
      <c r="U97" s="211"/>
      <c r="V97" s="212"/>
    </row>
    <row r="98" spans="1:22" ht="12.75" customHeight="1">
      <c r="A98" s="554"/>
      <c r="B98" s="554"/>
      <c r="E98" s="205"/>
      <c r="F98" s="192"/>
      <c r="G98" s="204"/>
      <c r="H98" s="286"/>
      <c r="I98" s="287"/>
      <c r="J98" s="288"/>
      <c r="K98" s="291"/>
      <c r="L98" s="291"/>
      <c r="M98" s="291"/>
      <c r="N98" s="328"/>
      <c r="O98" s="290"/>
      <c r="P98" s="291"/>
      <c r="Q98" s="291"/>
      <c r="R98" s="329"/>
      <c r="S98" s="330"/>
      <c r="T98" s="277"/>
      <c r="U98" s="330"/>
      <c r="V98" s="304"/>
    </row>
    <row r="99" spans="1:22" ht="12.75" customHeight="1">
      <c r="A99" s="554"/>
      <c r="B99" s="554"/>
      <c r="E99" s="205"/>
      <c r="F99" s="192"/>
      <c r="G99" s="204"/>
      <c r="H99" s="278" t="s">
        <v>433</v>
      </c>
      <c r="I99" s="279"/>
      <c r="J99" s="280"/>
      <c r="K99" s="283"/>
      <c r="L99" s="283"/>
      <c r="M99" s="283"/>
      <c r="N99" s="323" t="s">
        <v>137</v>
      </c>
      <c r="O99" s="282" t="s">
        <v>131</v>
      </c>
      <c r="P99" s="283"/>
      <c r="Q99" s="283"/>
      <c r="R99" s="324" t="s">
        <v>137</v>
      </c>
      <c r="S99" s="325"/>
      <c r="T99" s="305"/>
      <c r="U99" s="326"/>
      <c r="V99" s="327"/>
    </row>
    <row r="100" spans="1:22" ht="12.75" customHeight="1" thickBot="1">
      <c r="A100" s="221"/>
      <c r="B100" s="563"/>
      <c r="C100" s="564"/>
      <c r="D100" s="564"/>
      <c r="E100" s="565"/>
      <c r="F100" s="566"/>
      <c r="G100" s="567"/>
      <c r="H100" s="568"/>
      <c r="I100" s="569"/>
      <c r="J100" s="570"/>
      <c r="K100" s="571"/>
      <c r="L100" s="571"/>
      <c r="M100" s="571"/>
      <c r="N100" s="572"/>
      <c r="O100" s="573"/>
      <c r="P100" s="571"/>
      <c r="Q100" s="571"/>
      <c r="R100" s="574"/>
      <c r="S100" s="575"/>
      <c r="T100" s="576"/>
      <c r="U100" s="575"/>
      <c r="V100" s="577"/>
    </row>
    <row r="101" spans="1:22" ht="12.75" customHeight="1">
      <c r="A101" s="183"/>
      <c r="B101" s="183"/>
      <c r="I101" s="230"/>
      <c r="K101" s="184"/>
      <c r="L101" s="184"/>
      <c r="M101" s="184"/>
      <c r="N101" s="184"/>
      <c r="P101" s="183"/>
      <c r="Q101" s="183"/>
      <c r="R101" s="183"/>
      <c r="S101" s="183"/>
      <c r="T101" s="183"/>
      <c r="U101" s="183"/>
      <c r="V101" s="183"/>
    </row>
  </sheetData>
  <sheetProtection/>
  <mergeCells count="29">
    <mergeCell ref="U6:U7"/>
    <mergeCell ref="V6:V7"/>
    <mergeCell ref="P2:V2"/>
    <mergeCell ref="S6:S7"/>
    <mergeCell ref="O3:R3"/>
    <mergeCell ref="S3:V4"/>
    <mergeCell ref="P4:R5"/>
    <mergeCell ref="O4:O7"/>
    <mergeCell ref="U5:V5"/>
    <mergeCell ref="P6:P7"/>
    <mergeCell ref="Q6:Q7"/>
    <mergeCell ref="R6:R7"/>
    <mergeCell ref="A14:A31"/>
    <mergeCell ref="A8:A10"/>
    <mergeCell ref="F4:F7"/>
    <mergeCell ref="G4:G7"/>
    <mergeCell ref="C4:C7"/>
    <mergeCell ref="A3:A7"/>
    <mergeCell ref="G3:N3"/>
    <mergeCell ref="T6:T7"/>
    <mergeCell ref="A62:A93"/>
    <mergeCell ref="X3:Y3"/>
    <mergeCell ref="S5:T5"/>
    <mergeCell ref="K4:N5"/>
    <mergeCell ref="H4:J7"/>
    <mergeCell ref="L6:L7"/>
    <mergeCell ref="N6:N7"/>
    <mergeCell ref="M6:M7"/>
    <mergeCell ref="K6:K7"/>
  </mergeCells>
  <dataValidations count="9">
    <dataValidation type="list" allowBlank="1" showInputMessage="1" showErrorMessage="1" sqref="D24 D27:D29">
      <formula1>$X$30:$AB$30</formula1>
    </dataValidation>
    <dataValidation type="list" allowBlank="1" showInputMessage="1" showErrorMessage="1" sqref="B92 B89:B90">
      <formula1>$X$32:$Y$32</formula1>
    </dataValidation>
    <dataValidation type="list" allowBlank="1" showInputMessage="1" showErrorMessage="1" sqref="G8 G11 G25 G31 G37 G45 G51 G60 G87 G75 G71">
      <formula1>"■有,□有"</formula1>
    </dataValidation>
    <dataValidation type="list" allowBlank="1" showInputMessage="1" showErrorMessage="1" sqref="H8 H11 H13 H15 H21 H23 H31 H33 H35 H45 H51 H49 H53 H55 H60 H62 H64 H66 H68 K8:K9 L11 L13 L15 L17 L19 K21:L21 K23:L23 L45 L49 L51 L53 L55 L60 L62 L64 L66 L68 B35 L31:N31 L33:N33 L35:N35 P11 P13:Q13 P15 P17 P21 P8:R9 R11 R15 R17 P19:R19 R21 P23:R23 P31:Q31 P33:R33 R35 P35 P45:R45 P49:R49 P51:Q51 P53:R53 P55:R55 P60 R60 P62 R62 R64 P64 P66 P68 R66 R68">
      <formula1>$X$27:$Y$27</formula1>
    </dataValidation>
    <dataValidation type="list" allowBlank="1" showInputMessage="1" showErrorMessage="1" sqref="D34 D81 D86">
      <formula1>$X$25:$AB$25</formula1>
    </dataValidation>
    <dataValidation type="list" allowBlank="1" showInputMessage="1" sqref="D20">
      <formula1>$X$25:$AB$25</formula1>
    </dataValidation>
    <dataValidation type="list" allowBlank="1" showInputMessage="1" showErrorMessage="1" sqref="H77 H79 H81 H83 H85">
      <formula1>"■,□,　　　"</formula1>
    </dataValidation>
    <dataValidation type="list" allowBlank="1" showInputMessage="1" showErrorMessage="1" sqref="H75">
      <formula1>"□,■,　　　　"</formula1>
    </dataValidation>
    <dataValidation type="list" allowBlank="1" showInputMessage="1" showErrorMessage="1" sqref="K81 K71:L73 K77:L77 K85:L85 K75:K76 N77 K78:K79 K83 H71 H73:H74">
      <formula1>"□,■"</formula1>
    </dataValidation>
  </dataValidations>
  <printOptions/>
  <pageMargins left="0.984251968503937" right="0.3937007874015748" top="0.7874015748031497" bottom="0.5905511811023623" header="0.5118110236220472" footer="0.1968503937007874"/>
  <pageSetup fitToHeight="0" fitToWidth="1" horizontalDpi="600" verticalDpi="600" orientation="portrait" paperSize="9" scale="89" r:id="rId2"/>
  <headerFooter scaleWithDoc="0" alignWithMargins="0">
    <oddHeader>&amp;L様式第５号-2</oddHeader>
    <oddFooter>&amp;L&amp;9 2024.06</oddFooter>
  </headerFooter>
  <rowBreaks count="1" manualBreakCount="1">
    <brk id="59" max="255" man="1"/>
  </rowBreaks>
  <drawing r:id="rId1"/>
</worksheet>
</file>

<file path=xl/worksheets/sheet4.xml><?xml version="1.0" encoding="utf-8"?>
<worksheet xmlns="http://schemas.openxmlformats.org/spreadsheetml/2006/main" xmlns:r="http://schemas.openxmlformats.org/officeDocument/2006/relationships">
  <sheetPr>
    <tabColor indexed="53"/>
    <pageSetUpPr fitToPage="1"/>
  </sheetPr>
  <dimension ref="A1:AB159"/>
  <sheetViews>
    <sheetView view="pageBreakPreview" zoomScaleSheetLayoutView="100" workbookViewId="0" topLeftCell="A91">
      <selection activeCell="A1" sqref="A1"/>
    </sheetView>
  </sheetViews>
  <sheetFormatPr defaultColWidth="9.00390625" defaultRowHeight="13.5"/>
  <cols>
    <col min="1" max="1" width="3.00390625" style="334" bestFit="1" customWidth="1"/>
    <col min="2" max="2" width="2.125" style="334" customWidth="1"/>
    <col min="3" max="3" width="5.75390625" style="334" customWidth="1"/>
    <col min="4" max="4" width="3.00390625" style="334" bestFit="1" customWidth="1"/>
    <col min="5" max="5" width="2.125" style="334" customWidth="1"/>
    <col min="6" max="6" width="9.125" style="344" bestFit="1" customWidth="1"/>
    <col min="7" max="7" width="4.50390625" style="344" bestFit="1" customWidth="1"/>
    <col min="8" max="8" width="2.625" style="345" customWidth="1"/>
    <col min="9" max="9" width="7.50390625" style="344" customWidth="1"/>
    <col min="10" max="10" width="7.875" style="334" customWidth="1"/>
    <col min="11" max="12" width="2.375" style="334" customWidth="1"/>
    <col min="13" max="13" width="2.625" style="334" customWidth="1"/>
    <col min="14" max="14" width="2.375" style="334" customWidth="1"/>
    <col min="15" max="15" width="21.50390625" style="334" customWidth="1"/>
    <col min="16" max="17" width="2.625" style="334" customWidth="1"/>
    <col min="18" max="18" width="2.75390625" style="334" customWidth="1"/>
    <col min="19" max="19" width="3.375" style="334" customWidth="1"/>
    <col min="20" max="20" width="4.375" style="334" customWidth="1"/>
    <col min="21" max="21" width="3.00390625" style="334" customWidth="1"/>
    <col min="22" max="22" width="5.00390625" style="334" customWidth="1"/>
    <col min="23" max="23" width="9.00390625" style="334" customWidth="1"/>
    <col min="24" max="29" width="2.625" style="334" customWidth="1"/>
    <col min="30" max="16384" width="9.00390625" style="334" customWidth="1"/>
  </cols>
  <sheetData>
    <row r="1" spans="2:22" ht="14.25">
      <c r="B1" s="335"/>
      <c r="C1" s="336" t="s">
        <v>0</v>
      </c>
      <c r="D1" s="336"/>
      <c r="E1" s="542" t="str">
        <f>'施工状況報告書表紙'!L16</f>
        <v>098-01-        -Z-1-</v>
      </c>
      <c r="F1" s="338"/>
      <c r="G1" s="339"/>
      <c r="H1" s="338"/>
      <c r="I1" s="338"/>
      <c r="J1" s="340"/>
      <c r="K1" s="340"/>
      <c r="L1" s="340"/>
      <c r="M1" s="341" t="s">
        <v>376</v>
      </c>
      <c r="N1" s="342"/>
      <c r="P1" s="343"/>
      <c r="Q1" s="343"/>
      <c r="R1" s="343"/>
      <c r="S1" s="343"/>
      <c r="T1" s="343"/>
      <c r="U1" s="343"/>
      <c r="V1" s="343"/>
    </row>
    <row r="2" spans="3:22" ht="14.25" customHeight="1" thickBot="1">
      <c r="C2" s="337"/>
      <c r="L2" s="343"/>
      <c r="M2" s="343" t="s">
        <v>1</v>
      </c>
      <c r="N2" s="343"/>
      <c r="P2" s="740" t="s">
        <v>385</v>
      </c>
      <c r="Q2" s="740"/>
      <c r="R2" s="740"/>
      <c r="S2" s="740"/>
      <c r="T2" s="740"/>
      <c r="U2" s="740"/>
      <c r="V2" s="740"/>
    </row>
    <row r="3" spans="1:25" ht="13.5" customHeight="1">
      <c r="A3" s="712"/>
      <c r="B3" s="346"/>
      <c r="C3" s="347"/>
      <c r="D3" s="347"/>
      <c r="E3" s="347"/>
      <c r="F3" s="348"/>
      <c r="G3" s="743" t="s">
        <v>386</v>
      </c>
      <c r="H3" s="744"/>
      <c r="I3" s="744"/>
      <c r="J3" s="744"/>
      <c r="K3" s="744"/>
      <c r="L3" s="744"/>
      <c r="M3" s="744"/>
      <c r="N3" s="744"/>
      <c r="O3" s="743" t="s">
        <v>387</v>
      </c>
      <c r="P3" s="744"/>
      <c r="Q3" s="744"/>
      <c r="R3" s="745"/>
      <c r="S3" s="746" t="s">
        <v>388</v>
      </c>
      <c r="T3" s="747"/>
      <c r="U3" s="747"/>
      <c r="V3" s="748"/>
      <c r="X3" s="760"/>
      <c r="Y3" s="760"/>
    </row>
    <row r="4" spans="1:22" ht="15" customHeight="1">
      <c r="A4" s="713"/>
      <c r="B4" s="350"/>
      <c r="C4" s="710" t="s">
        <v>389</v>
      </c>
      <c r="D4" s="351"/>
      <c r="E4" s="351"/>
      <c r="F4" s="717" t="s">
        <v>390</v>
      </c>
      <c r="G4" s="732" t="s">
        <v>391</v>
      </c>
      <c r="H4" s="719" t="s">
        <v>392</v>
      </c>
      <c r="I4" s="720"/>
      <c r="J4" s="725"/>
      <c r="K4" s="719" t="s">
        <v>393</v>
      </c>
      <c r="L4" s="720"/>
      <c r="M4" s="720"/>
      <c r="N4" s="721"/>
      <c r="O4" s="737" t="s">
        <v>394</v>
      </c>
      <c r="P4" s="719" t="s">
        <v>395</v>
      </c>
      <c r="Q4" s="720"/>
      <c r="R4" s="721"/>
      <c r="S4" s="749"/>
      <c r="T4" s="750"/>
      <c r="U4" s="750"/>
      <c r="V4" s="751"/>
    </row>
    <row r="5" spans="1:22" ht="15" customHeight="1">
      <c r="A5" s="713"/>
      <c r="B5" s="350"/>
      <c r="C5" s="710"/>
      <c r="D5" s="351"/>
      <c r="E5" s="351"/>
      <c r="F5" s="717"/>
      <c r="G5" s="733"/>
      <c r="H5" s="726"/>
      <c r="I5" s="727"/>
      <c r="J5" s="728"/>
      <c r="K5" s="722"/>
      <c r="L5" s="723"/>
      <c r="M5" s="723"/>
      <c r="N5" s="724"/>
      <c r="O5" s="738"/>
      <c r="P5" s="722"/>
      <c r="Q5" s="723"/>
      <c r="R5" s="724"/>
      <c r="S5" s="761" t="s">
        <v>396</v>
      </c>
      <c r="T5" s="762"/>
      <c r="U5" s="765" t="s">
        <v>397</v>
      </c>
      <c r="V5" s="766"/>
    </row>
    <row r="6" spans="1:22" ht="15" customHeight="1">
      <c r="A6" s="713"/>
      <c r="B6" s="350"/>
      <c r="C6" s="710"/>
      <c r="D6" s="351"/>
      <c r="E6" s="351"/>
      <c r="F6" s="717"/>
      <c r="G6" s="733"/>
      <c r="H6" s="726"/>
      <c r="I6" s="727"/>
      <c r="J6" s="728"/>
      <c r="K6" s="715">
        <v>1</v>
      </c>
      <c r="L6" s="715">
        <v>2</v>
      </c>
      <c r="M6" s="715">
        <v>3</v>
      </c>
      <c r="N6" s="735">
        <v>4</v>
      </c>
      <c r="O6" s="738"/>
      <c r="P6" s="715" t="s">
        <v>2</v>
      </c>
      <c r="Q6" s="715" t="s">
        <v>3</v>
      </c>
      <c r="R6" s="735" t="s">
        <v>4</v>
      </c>
      <c r="S6" s="741" t="s">
        <v>401</v>
      </c>
      <c r="T6" s="763" t="s">
        <v>14</v>
      </c>
      <c r="U6" s="755" t="s">
        <v>401</v>
      </c>
      <c r="V6" s="752" t="s">
        <v>403</v>
      </c>
    </row>
    <row r="7" spans="1:22" ht="15" customHeight="1" thickBot="1">
      <c r="A7" s="714"/>
      <c r="B7" s="352"/>
      <c r="C7" s="711"/>
      <c r="D7" s="353"/>
      <c r="E7" s="353"/>
      <c r="F7" s="718"/>
      <c r="G7" s="734"/>
      <c r="H7" s="729"/>
      <c r="I7" s="730"/>
      <c r="J7" s="731"/>
      <c r="K7" s="716"/>
      <c r="L7" s="716"/>
      <c r="M7" s="716"/>
      <c r="N7" s="736"/>
      <c r="O7" s="739"/>
      <c r="P7" s="716"/>
      <c r="Q7" s="716"/>
      <c r="R7" s="736"/>
      <c r="S7" s="742"/>
      <c r="T7" s="764"/>
      <c r="U7" s="756"/>
      <c r="V7" s="753"/>
    </row>
    <row r="8" spans="1:22" ht="12.75" customHeight="1" thickTop="1">
      <c r="A8" s="757" t="s">
        <v>404</v>
      </c>
      <c r="B8" s="354"/>
      <c r="C8" s="355"/>
      <c r="D8" s="355"/>
      <c r="E8" s="356"/>
      <c r="F8" s="357"/>
      <c r="G8" s="547" t="s">
        <v>468</v>
      </c>
      <c r="H8" s="358" t="s">
        <v>5</v>
      </c>
      <c r="I8" s="341" t="s">
        <v>406</v>
      </c>
      <c r="J8" s="359"/>
      <c r="K8" s="371" t="s">
        <v>137</v>
      </c>
      <c r="L8" s="360"/>
      <c r="M8" s="360"/>
      <c r="N8" s="361"/>
      <c r="O8" s="362" t="s">
        <v>408</v>
      </c>
      <c r="P8" s="360" t="s">
        <v>5</v>
      </c>
      <c r="Q8" s="363" t="s">
        <v>5</v>
      </c>
      <c r="R8" s="364" t="s">
        <v>5</v>
      </c>
      <c r="S8" s="365" t="s">
        <v>13</v>
      </c>
      <c r="T8" s="366" t="s">
        <v>14</v>
      </c>
      <c r="U8" s="367" t="s">
        <v>13</v>
      </c>
      <c r="V8" s="368" t="s">
        <v>14</v>
      </c>
    </row>
    <row r="9" spans="1:22" ht="12.75" customHeight="1">
      <c r="A9" s="758"/>
      <c r="B9" s="354"/>
      <c r="C9" s="355"/>
      <c r="D9" s="355"/>
      <c r="E9" s="356"/>
      <c r="F9" s="357"/>
      <c r="G9" s="369"/>
      <c r="H9" s="358"/>
      <c r="J9" s="370"/>
      <c r="K9" s="371" t="s">
        <v>137</v>
      </c>
      <c r="L9" s="371"/>
      <c r="M9" s="371"/>
      <c r="N9" s="358"/>
      <c r="O9" s="372" t="s">
        <v>411</v>
      </c>
      <c r="P9" s="371" t="s">
        <v>137</v>
      </c>
      <c r="Q9" s="373" t="s">
        <v>5</v>
      </c>
      <c r="R9" s="374" t="s">
        <v>137</v>
      </c>
      <c r="S9" s="375"/>
      <c r="T9" s="345"/>
      <c r="U9" s="376"/>
      <c r="V9" s="377"/>
    </row>
    <row r="10" spans="1:22" ht="12.75" customHeight="1">
      <c r="A10" s="759"/>
      <c r="B10" s="378"/>
      <c r="C10" s="379"/>
      <c r="D10" s="379"/>
      <c r="E10" s="380"/>
      <c r="F10" s="381"/>
      <c r="G10" s="382"/>
      <c r="H10" s="383"/>
      <c r="I10" s="384"/>
      <c r="J10" s="385"/>
      <c r="K10" s="386"/>
      <c r="L10" s="386"/>
      <c r="M10" s="386"/>
      <c r="N10" s="383"/>
      <c r="O10" s="387"/>
      <c r="P10" s="388"/>
      <c r="Q10" s="385"/>
      <c r="R10" s="389"/>
      <c r="S10" s="390"/>
      <c r="T10" s="391"/>
      <c r="U10" s="392"/>
      <c r="V10" s="393"/>
    </row>
    <row r="11" spans="1:22" ht="12.75" customHeight="1">
      <c r="A11" s="369"/>
      <c r="B11" s="344"/>
      <c r="C11" s="394"/>
      <c r="D11" s="394"/>
      <c r="E11" s="394"/>
      <c r="F11" s="395" t="s">
        <v>6</v>
      </c>
      <c r="G11" s="547" t="s">
        <v>468</v>
      </c>
      <c r="H11" s="358" t="s">
        <v>5</v>
      </c>
      <c r="I11" s="396"/>
      <c r="J11" s="397"/>
      <c r="K11" s="371"/>
      <c r="L11" s="371" t="s">
        <v>137</v>
      </c>
      <c r="M11" s="371"/>
      <c r="N11" s="358"/>
      <c r="O11" s="372" t="s">
        <v>7</v>
      </c>
      <c r="P11" s="371" t="s">
        <v>5</v>
      </c>
      <c r="Q11" s="371"/>
      <c r="R11" s="398" t="s">
        <v>5</v>
      </c>
      <c r="S11" s="399" t="s">
        <v>13</v>
      </c>
      <c r="T11" s="344" t="s">
        <v>14</v>
      </c>
      <c r="U11" s="400" t="s">
        <v>13</v>
      </c>
      <c r="V11" s="357" t="s">
        <v>14</v>
      </c>
    </row>
    <row r="12" spans="1:22" ht="12.75" customHeight="1">
      <c r="A12" s="401"/>
      <c r="B12" s="402"/>
      <c r="F12" s="403" t="s">
        <v>8</v>
      </c>
      <c r="G12" s="382"/>
      <c r="H12" s="383"/>
      <c r="I12" s="396"/>
      <c r="J12" s="404"/>
      <c r="K12" s="405"/>
      <c r="L12" s="405"/>
      <c r="M12" s="405"/>
      <c r="N12" s="406"/>
      <c r="O12" s="407" t="s">
        <v>9</v>
      </c>
      <c r="P12" s="405"/>
      <c r="Q12" s="405"/>
      <c r="R12" s="408"/>
      <c r="S12" s="409"/>
      <c r="T12" s="384"/>
      <c r="U12" s="410"/>
      <c r="V12" s="411"/>
    </row>
    <row r="13" spans="1:22" ht="12.75" customHeight="1">
      <c r="A13" s="401"/>
      <c r="B13" s="402"/>
      <c r="C13" s="340"/>
      <c r="D13" s="340"/>
      <c r="E13" s="340"/>
      <c r="F13" s="412" t="s">
        <v>10</v>
      </c>
      <c r="G13" s="547" t="s">
        <v>468</v>
      </c>
      <c r="H13" s="358" t="s">
        <v>5</v>
      </c>
      <c r="I13" s="414"/>
      <c r="J13" s="415"/>
      <c r="K13" s="416"/>
      <c r="L13" s="371" t="s">
        <v>137</v>
      </c>
      <c r="M13" s="416"/>
      <c r="N13" s="413"/>
      <c r="O13" s="417" t="s">
        <v>12</v>
      </c>
      <c r="P13" s="416" t="s">
        <v>5</v>
      </c>
      <c r="Q13" s="416" t="s">
        <v>5</v>
      </c>
      <c r="R13" s="418"/>
      <c r="S13" s="399" t="s">
        <v>13</v>
      </c>
      <c r="T13" s="344" t="s">
        <v>14</v>
      </c>
      <c r="U13" s="400" t="s">
        <v>13</v>
      </c>
      <c r="V13" s="357" t="s">
        <v>14</v>
      </c>
    </row>
    <row r="14" spans="1:22" ht="12.75" customHeight="1">
      <c r="A14" s="754" t="s">
        <v>15</v>
      </c>
      <c r="B14" s="419" t="s">
        <v>16</v>
      </c>
      <c r="C14" s="419"/>
      <c r="D14" s="419"/>
      <c r="E14" s="420"/>
      <c r="F14" s="403"/>
      <c r="G14" s="369"/>
      <c r="H14" s="406"/>
      <c r="I14" s="421"/>
      <c r="J14" s="404"/>
      <c r="K14" s="405"/>
      <c r="L14" s="371" t="s">
        <v>137</v>
      </c>
      <c r="M14" s="405"/>
      <c r="N14" s="406"/>
      <c r="O14" s="372" t="s">
        <v>417</v>
      </c>
      <c r="P14" s="405" t="s">
        <v>5</v>
      </c>
      <c r="Q14" s="405" t="s">
        <v>5</v>
      </c>
      <c r="R14" s="408"/>
      <c r="S14" s="422"/>
      <c r="T14" s="373"/>
      <c r="U14" s="375"/>
      <c r="V14" s="374"/>
    </row>
    <row r="15" spans="1:22" ht="12.75" customHeight="1">
      <c r="A15" s="754"/>
      <c r="B15" s="334" t="s">
        <v>378</v>
      </c>
      <c r="E15" s="370"/>
      <c r="F15" s="403"/>
      <c r="G15" s="369"/>
      <c r="H15" s="358" t="s">
        <v>5</v>
      </c>
      <c r="I15" s="424" t="s">
        <v>47</v>
      </c>
      <c r="J15" s="425"/>
      <c r="K15" s="371" t="s">
        <v>137</v>
      </c>
      <c r="L15" s="371" t="s">
        <v>137</v>
      </c>
      <c r="M15" s="426"/>
      <c r="N15" s="423"/>
      <c r="O15" s="427" t="s">
        <v>422</v>
      </c>
      <c r="P15" s="426" t="s">
        <v>5</v>
      </c>
      <c r="Q15" s="426"/>
      <c r="R15" s="428" t="s">
        <v>137</v>
      </c>
      <c r="S15" s="422"/>
      <c r="T15" s="345"/>
      <c r="U15" s="376"/>
      <c r="V15" s="377"/>
    </row>
    <row r="16" spans="1:22" ht="12.75" customHeight="1">
      <c r="A16" s="754"/>
      <c r="B16" s="343" t="s">
        <v>424</v>
      </c>
      <c r="C16" s="343"/>
      <c r="D16" s="343"/>
      <c r="E16" s="397"/>
      <c r="F16" s="403"/>
      <c r="G16" s="369"/>
      <c r="H16" s="358"/>
      <c r="I16" s="396"/>
      <c r="J16" s="397"/>
      <c r="K16" s="371"/>
      <c r="L16" s="371"/>
      <c r="M16" s="371"/>
      <c r="N16" s="358"/>
      <c r="O16" s="429" t="s">
        <v>17</v>
      </c>
      <c r="P16" s="371"/>
      <c r="Q16" s="371"/>
      <c r="R16" s="398"/>
      <c r="S16" s="422"/>
      <c r="T16" s="373"/>
      <c r="U16" s="375"/>
      <c r="V16" s="374"/>
    </row>
    <row r="17" spans="1:22" ht="12.75" customHeight="1">
      <c r="A17" s="754"/>
      <c r="B17" s="430"/>
      <c r="C17" s="340" t="s">
        <v>428</v>
      </c>
      <c r="D17" s="431">
        <v>3</v>
      </c>
      <c r="E17" s="432" t="s">
        <v>429</v>
      </c>
      <c r="F17" s="403"/>
      <c r="G17" s="369"/>
      <c r="H17" s="406"/>
      <c r="I17" s="421"/>
      <c r="J17" s="404"/>
      <c r="K17" s="405"/>
      <c r="L17" s="405"/>
      <c r="M17" s="405"/>
      <c r="N17" s="406"/>
      <c r="O17" s="433" t="s">
        <v>18</v>
      </c>
      <c r="P17" s="405"/>
      <c r="Q17" s="405"/>
      <c r="R17" s="408"/>
      <c r="S17" s="422"/>
      <c r="T17" s="373"/>
      <c r="U17" s="375"/>
      <c r="V17" s="374"/>
    </row>
    <row r="18" spans="1:22" ht="12.75" customHeight="1">
      <c r="A18" s="754"/>
      <c r="B18" s="419"/>
      <c r="C18" s="419"/>
      <c r="D18" s="419"/>
      <c r="E18" s="420"/>
      <c r="F18" s="403"/>
      <c r="G18" s="369"/>
      <c r="H18" s="358" t="s">
        <v>5</v>
      </c>
      <c r="I18" s="424" t="s">
        <v>431</v>
      </c>
      <c r="J18" s="434" t="s">
        <v>432</v>
      </c>
      <c r="K18" s="371" t="s">
        <v>137</v>
      </c>
      <c r="L18" s="371" t="s">
        <v>137</v>
      </c>
      <c r="M18" s="426"/>
      <c r="N18" s="423"/>
      <c r="O18" s="427" t="s">
        <v>434</v>
      </c>
      <c r="P18" s="426" t="s">
        <v>5</v>
      </c>
      <c r="Q18" s="426"/>
      <c r="R18" s="428" t="s">
        <v>5</v>
      </c>
      <c r="S18" s="422"/>
      <c r="T18" s="345"/>
      <c r="U18" s="376"/>
      <c r="V18" s="377"/>
    </row>
    <row r="19" spans="1:22" ht="12.75" customHeight="1">
      <c r="A19" s="754"/>
      <c r="E19" s="370"/>
      <c r="F19" s="403"/>
      <c r="G19" s="369"/>
      <c r="H19" s="406"/>
      <c r="I19" s="421"/>
      <c r="J19" s="404"/>
      <c r="K19" s="405"/>
      <c r="L19" s="405"/>
      <c r="M19" s="405"/>
      <c r="N19" s="406"/>
      <c r="O19" s="433" t="s">
        <v>435</v>
      </c>
      <c r="P19" s="405"/>
      <c r="Q19" s="405"/>
      <c r="R19" s="408"/>
      <c r="S19" s="422"/>
      <c r="T19" s="373"/>
      <c r="U19" s="375"/>
      <c r="V19" s="374"/>
    </row>
    <row r="20" spans="1:22" ht="12.75" customHeight="1">
      <c r="A20" s="754"/>
      <c r="B20" s="343"/>
      <c r="C20" s="343"/>
      <c r="D20" s="343"/>
      <c r="E20" s="397"/>
      <c r="F20" s="403"/>
      <c r="G20" s="369"/>
      <c r="H20" s="358" t="s">
        <v>5</v>
      </c>
      <c r="I20" s="424" t="s">
        <v>48</v>
      </c>
      <c r="J20" s="434" t="s">
        <v>432</v>
      </c>
      <c r="K20" s="371" t="s">
        <v>137</v>
      </c>
      <c r="L20" s="371" t="s">
        <v>137</v>
      </c>
      <c r="M20" s="426"/>
      <c r="N20" s="423"/>
      <c r="O20" s="427" t="s">
        <v>437</v>
      </c>
      <c r="P20" s="426" t="s">
        <v>5</v>
      </c>
      <c r="Q20" s="426" t="s">
        <v>5</v>
      </c>
      <c r="R20" s="428" t="s">
        <v>137</v>
      </c>
      <c r="S20" s="375"/>
      <c r="T20" s="345"/>
      <c r="U20" s="376"/>
      <c r="V20" s="377"/>
    </row>
    <row r="21" spans="1:22" ht="12.75" customHeight="1">
      <c r="A21" s="754"/>
      <c r="B21" s="430"/>
      <c r="C21" s="340"/>
      <c r="D21" s="431"/>
      <c r="E21" s="432"/>
      <c r="F21" s="403"/>
      <c r="G21" s="382"/>
      <c r="H21" s="406"/>
      <c r="I21" s="421"/>
      <c r="J21" s="404"/>
      <c r="K21" s="405"/>
      <c r="L21" s="386"/>
      <c r="M21" s="405"/>
      <c r="N21" s="406"/>
      <c r="O21" s="433" t="s">
        <v>438</v>
      </c>
      <c r="P21" s="405"/>
      <c r="Q21" s="405"/>
      <c r="R21" s="408"/>
      <c r="S21" s="435"/>
      <c r="T21" s="436"/>
      <c r="U21" s="437"/>
      <c r="V21" s="438"/>
    </row>
    <row r="22" spans="1:22" ht="12.75" customHeight="1">
      <c r="A22" s="754"/>
      <c r="B22" s="419"/>
      <c r="C22" s="419"/>
      <c r="D22" s="419"/>
      <c r="E22" s="420"/>
      <c r="F22" s="412" t="s">
        <v>439</v>
      </c>
      <c r="G22" s="547" t="s">
        <v>468</v>
      </c>
      <c r="H22" s="358" t="s">
        <v>5</v>
      </c>
      <c r="I22" s="414"/>
      <c r="J22" s="415"/>
      <c r="K22" s="416"/>
      <c r="L22" s="371" t="s">
        <v>137</v>
      </c>
      <c r="M22" s="416"/>
      <c r="N22" s="413"/>
      <c r="O22" s="439" t="s">
        <v>441</v>
      </c>
      <c r="P22" s="416" t="s">
        <v>5</v>
      </c>
      <c r="Q22" s="416" t="s">
        <v>5</v>
      </c>
      <c r="R22" s="418"/>
      <c r="S22" s="399" t="s">
        <v>13</v>
      </c>
      <c r="T22" s="344" t="s">
        <v>14</v>
      </c>
      <c r="U22" s="400" t="s">
        <v>13</v>
      </c>
      <c r="V22" s="357" t="s">
        <v>14</v>
      </c>
    </row>
    <row r="23" spans="1:22" ht="12.75" customHeight="1">
      <c r="A23" s="754"/>
      <c r="E23" s="370"/>
      <c r="F23" s="395" t="s">
        <v>446</v>
      </c>
      <c r="G23" s="369"/>
      <c r="H23" s="406"/>
      <c r="I23" s="421"/>
      <c r="J23" s="404"/>
      <c r="K23" s="405"/>
      <c r="L23" s="405"/>
      <c r="M23" s="405"/>
      <c r="N23" s="406"/>
      <c r="O23" s="433" t="s">
        <v>447</v>
      </c>
      <c r="P23" s="405"/>
      <c r="Q23" s="405"/>
      <c r="R23" s="408"/>
      <c r="S23" s="422"/>
      <c r="T23" s="373"/>
      <c r="U23" s="375"/>
      <c r="V23" s="374"/>
    </row>
    <row r="24" spans="1:22" ht="12.75" customHeight="1">
      <c r="A24" s="754"/>
      <c r="B24" s="440"/>
      <c r="C24" s="340"/>
      <c r="D24" s="431"/>
      <c r="E24" s="432"/>
      <c r="F24" s="403" t="s">
        <v>448</v>
      </c>
      <c r="G24" s="369"/>
      <c r="H24" s="358" t="s">
        <v>5</v>
      </c>
      <c r="I24" s="441"/>
      <c r="J24" s="425"/>
      <c r="K24" s="426"/>
      <c r="L24" s="371" t="s">
        <v>137</v>
      </c>
      <c r="M24" s="426"/>
      <c r="N24" s="423"/>
      <c r="O24" s="427" t="s">
        <v>441</v>
      </c>
      <c r="P24" s="426" t="s">
        <v>5</v>
      </c>
      <c r="Q24" s="426" t="s">
        <v>5</v>
      </c>
      <c r="R24" s="428"/>
      <c r="S24" s="375"/>
      <c r="T24" s="345"/>
      <c r="U24" s="376"/>
      <c r="V24" s="377"/>
    </row>
    <row r="25" spans="1:28" ht="12.75" customHeight="1">
      <c r="A25" s="754"/>
      <c r="B25" s="440"/>
      <c r="E25" s="370"/>
      <c r="F25" s="403"/>
      <c r="G25" s="382"/>
      <c r="H25" s="358"/>
      <c r="I25" s="396"/>
      <c r="J25" s="404"/>
      <c r="K25" s="405"/>
      <c r="L25" s="386"/>
      <c r="M25" s="386"/>
      <c r="N25" s="450"/>
      <c r="O25" s="433" t="s">
        <v>19</v>
      </c>
      <c r="P25" s="405"/>
      <c r="Q25" s="405"/>
      <c r="R25" s="408"/>
      <c r="S25" s="437"/>
      <c r="T25" s="436"/>
      <c r="U25" s="437"/>
      <c r="V25" s="438"/>
      <c r="X25" s="442">
        <v>1</v>
      </c>
      <c r="Y25" s="442">
        <v>2</v>
      </c>
      <c r="Z25" s="442">
        <v>3</v>
      </c>
      <c r="AA25" s="442">
        <v>4</v>
      </c>
      <c r="AB25" s="443" t="s">
        <v>445</v>
      </c>
    </row>
    <row r="26" spans="1:22" ht="12.75" customHeight="1">
      <c r="A26" s="754"/>
      <c r="B26" s="419"/>
      <c r="C26" s="419"/>
      <c r="D26" s="419"/>
      <c r="E26" s="420"/>
      <c r="F26" s="412" t="s">
        <v>453</v>
      </c>
      <c r="G26" s="547" t="s">
        <v>468</v>
      </c>
      <c r="H26" s="413" t="s">
        <v>5</v>
      </c>
      <c r="I26" s="414"/>
      <c r="J26" s="415"/>
      <c r="K26" s="416"/>
      <c r="L26" s="371" t="s">
        <v>137</v>
      </c>
      <c r="M26" s="371" t="s">
        <v>137</v>
      </c>
      <c r="N26" s="371" t="s">
        <v>137</v>
      </c>
      <c r="O26" s="439" t="s">
        <v>454</v>
      </c>
      <c r="P26" s="416" t="s">
        <v>5</v>
      </c>
      <c r="Q26" s="416" t="s">
        <v>5</v>
      </c>
      <c r="R26" s="418"/>
      <c r="S26" s="399" t="s">
        <v>13</v>
      </c>
      <c r="T26" s="344" t="s">
        <v>14</v>
      </c>
      <c r="U26" s="400" t="s">
        <v>13</v>
      </c>
      <c r="V26" s="357" t="s">
        <v>14</v>
      </c>
    </row>
    <row r="27" spans="1:25" ht="12.75" customHeight="1">
      <c r="A27" s="369"/>
      <c r="E27" s="370"/>
      <c r="F27" s="395" t="s">
        <v>458</v>
      </c>
      <c r="G27" s="369"/>
      <c r="H27" s="406"/>
      <c r="I27" s="421"/>
      <c r="J27" s="404"/>
      <c r="K27" s="405"/>
      <c r="L27" s="405"/>
      <c r="M27" s="405"/>
      <c r="N27" s="406"/>
      <c r="O27" s="433" t="s">
        <v>20</v>
      </c>
      <c r="P27" s="405"/>
      <c r="Q27" s="405"/>
      <c r="R27" s="408"/>
      <c r="S27" s="422"/>
      <c r="T27" s="373"/>
      <c r="U27" s="375"/>
      <c r="V27" s="374"/>
      <c r="X27" s="334" t="s">
        <v>21</v>
      </c>
      <c r="Y27" s="334" t="s">
        <v>5</v>
      </c>
    </row>
    <row r="28" spans="1:22" ht="12.75" customHeight="1">
      <c r="A28" s="369"/>
      <c r="B28" s="444"/>
      <c r="C28" s="343"/>
      <c r="D28" s="343"/>
      <c r="E28" s="397"/>
      <c r="F28" s="403" t="s">
        <v>22</v>
      </c>
      <c r="G28" s="369"/>
      <c r="H28" s="423" t="s">
        <v>5</v>
      </c>
      <c r="I28" s="424" t="s">
        <v>48</v>
      </c>
      <c r="J28" s="434" t="s">
        <v>432</v>
      </c>
      <c r="K28" s="371"/>
      <c r="L28" s="371" t="s">
        <v>137</v>
      </c>
      <c r="M28" s="371" t="s">
        <v>137</v>
      </c>
      <c r="N28" s="371" t="s">
        <v>137</v>
      </c>
      <c r="O28" s="372" t="s">
        <v>56</v>
      </c>
      <c r="P28" s="371" t="s">
        <v>5</v>
      </c>
      <c r="Q28" s="371" t="s">
        <v>5</v>
      </c>
      <c r="R28" s="398" t="s">
        <v>5</v>
      </c>
      <c r="S28" s="422"/>
      <c r="T28" s="345"/>
      <c r="U28" s="376"/>
      <c r="V28" s="377"/>
    </row>
    <row r="29" spans="1:22" ht="12.75" customHeight="1">
      <c r="A29" s="369"/>
      <c r="B29" s="445"/>
      <c r="C29" s="340"/>
      <c r="D29" s="431"/>
      <c r="E29" s="432"/>
      <c r="F29" s="403"/>
      <c r="G29" s="369"/>
      <c r="H29" s="406"/>
      <c r="I29" s="421"/>
      <c r="J29" s="404"/>
      <c r="K29" s="405"/>
      <c r="L29" s="405"/>
      <c r="M29" s="405"/>
      <c r="N29" s="406"/>
      <c r="O29" s="433"/>
      <c r="P29" s="405"/>
      <c r="Q29" s="405"/>
      <c r="R29" s="408"/>
      <c r="S29" s="422"/>
      <c r="T29" s="373"/>
      <c r="U29" s="375"/>
      <c r="V29" s="374"/>
    </row>
    <row r="30" spans="1:22" ht="12.75" customHeight="1">
      <c r="A30" s="369"/>
      <c r="B30" s="445"/>
      <c r="C30" s="343"/>
      <c r="E30" s="370"/>
      <c r="F30" s="403"/>
      <c r="G30" s="369"/>
      <c r="H30" s="423" t="s">
        <v>5</v>
      </c>
      <c r="I30" s="424" t="s">
        <v>48</v>
      </c>
      <c r="J30" s="434" t="s">
        <v>59</v>
      </c>
      <c r="K30" s="426"/>
      <c r="L30" s="371" t="s">
        <v>137</v>
      </c>
      <c r="M30" s="371" t="s">
        <v>137</v>
      </c>
      <c r="N30" s="371" t="s">
        <v>137</v>
      </c>
      <c r="O30" s="427" t="s">
        <v>60</v>
      </c>
      <c r="P30" s="426" t="s">
        <v>5</v>
      </c>
      <c r="Q30" s="426" t="s">
        <v>5</v>
      </c>
      <c r="R30" s="428" t="s">
        <v>5</v>
      </c>
      <c r="S30" s="375"/>
      <c r="T30" s="345"/>
      <c r="U30" s="376"/>
      <c r="V30" s="377"/>
    </row>
    <row r="31" spans="1:22" ht="12.75" customHeight="1">
      <c r="A31" s="369"/>
      <c r="B31" s="445"/>
      <c r="E31" s="370"/>
      <c r="F31" s="403"/>
      <c r="G31" s="382"/>
      <c r="H31" s="358"/>
      <c r="I31" s="396"/>
      <c r="J31" s="397"/>
      <c r="K31" s="371"/>
      <c r="L31" s="386"/>
      <c r="M31" s="386"/>
      <c r="N31" s="450"/>
      <c r="O31" s="429" t="s">
        <v>452</v>
      </c>
      <c r="P31" s="371"/>
      <c r="Q31" s="371"/>
      <c r="R31" s="398"/>
      <c r="S31" s="437"/>
      <c r="T31" s="436"/>
      <c r="U31" s="437"/>
      <c r="V31" s="438"/>
    </row>
    <row r="32" spans="1:22" ht="12.75" customHeight="1">
      <c r="A32" s="369"/>
      <c r="B32" s="445"/>
      <c r="F32" s="412" t="s">
        <v>61</v>
      </c>
      <c r="G32" s="547" t="s">
        <v>468</v>
      </c>
      <c r="H32" s="413" t="s">
        <v>5</v>
      </c>
      <c r="I32" s="446" t="s">
        <v>406</v>
      </c>
      <c r="J32" s="415"/>
      <c r="K32" s="416"/>
      <c r="L32" s="371" t="s">
        <v>137</v>
      </c>
      <c r="M32" s="371" t="s">
        <v>137</v>
      </c>
      <c r="N32" s="371" t="s">
        <v>137</v>
      </c>
      <c r="O32" s="439" t="s">
        <v>63</v>
      </c>
      <c r="P32" s="416" t="s">
        <v>5</v>
      </c>
      <c r="Q32" s="416" t="s">
        <v>5</v>
      </c>
      <c r="R32" s="418" t="s">
        <v>137</v>
      </c>
      <c r="S32" s="399" t="s">
        <v>13</v>
      </c>
      <c r="T32" s="344" t="s">
        <v>14</v>
      </c>
      <c r="U32" s="400" t="s">
        <v>13</v>
      </c>
      <c r="V32" s="357" t="s">
        <v>14</v>
      </c>
    </row>
    <row r="33" spans="1:22" ht="12.75" customHeight="1">
      <c r="A33" s="369"/>
      <c r="B33" s="445"/>
      <c r="F33" s="403"/>
      <c r="G33" s="369"/>
      <c r="H33" s="406"/>
      <c r="I33" s="421"/>
      <c r="J33" s="404"/>
      <c r="K33" s="405"/>
      <c r="L33" s="405"/>
      <c r="M33" s="405"/>
      <c r="N33" s="406"/>
      <c r="O33" s="433" t="s">
        <v>23</v>
      </c>
      <c r="P33" s="405"/>
      <c r="Q33" s="405"/>
      <c r="R33" s="408"/>
      <c r="S33" s="422"/>
      <c r="T33" s="373"/>
      <c r="U33" s="375"/>
      <c r="V33" s="374"/>
    </row>
    <row r="34" spans="1:22" ht="12.75" customHeight="1">
      <c r="A34" s="369"/>
      <c r="B34" s="445"/>
      <c r="F34" s="403"/>
      <c r="G34" s="369"/>
      <c r="H34" s="423" t="s">
        <v>5</v>
      </c>
      <c r="I34" s="441"/>
      <c r="J34" s="425"/>
      <c r="K34" s="426"/>
      <c r="L34" s="371" t="s">
        <v>137</v>
      </c>
      <c r="M34" s="371" t="s">
        <v>137</v>
      </c>
      <c r="N34" s="371" t="s">
        <v>137</v>
      </c>
      <c r="O34" s="427" t="s">
        <v>24</v>
      </c>
      <c r="P34" s="426" t="s">
        <v>5</v>
      </c>
      <c r="Q34" s="426" t="s">
        <v>5</v>
      </c>
      <c r="R34" s="428" t="s">
        <v>137</v>
      </c>
      <c r="S34" s="422"/>
      <c r="T34" s="345"/>
      <c r="U34" s="376"/>
      <c r="V34" s="377"/>
    </row>
    <row r="35" spans="1:22" ht="12.75" customHeight="1">
      <c r="A35" s="369"/>
      <c r="B35" s="445"/>
      <c r="F35" s="403"/>
      <c r="G35" s="369"/>
      <c r="H35" s="406"/>
      <c r="I35" s="421"/>
      <c r="J35" s="404"/>
      <c r="K35" s="405"/>
      <c r="L35" s="405"/>
      <c r="M35" s="405"/>
      <c r="N35" s="406"/>
      <c r="O35" s="433" t="s">
        <v>26</v>
      </c>
      <c r="P35" s="405"/>
      <c r="Q35" s="405"/>
      <c r="R35" s="408"/>
      <c r="S35" s="422"/>
      <c r="T35" s="373"/>
      <c r="U35" s="375"/>
      <c r="V35" s="374"/>
    </row>
    <row r="36" spans="1:22" ht="12.75" customHeight="1">
      <c r="A36" s="369"/>
      <c r="B36" s="445"/>
      <c r="F36" s="403"/>
      <c r="G36" s="369"/>
      <c r="H36" s="423" t="s">
        <v>5</v>
      </c>
      <c r="I36" s="441"/>
      <c r="J36" s="425"/>
      <c r="K36" s="426"/>
      <c r="L36" s="371" t="s">
        <v>137</v>
      </c>
      <c r="M36" s="371" t="s">
        <v>137</v>
      </c>
      <c r="N36" s="371" t="s">
        <v>137</v>
      </c>
      <c r="O36" s="427" t="s">
        <v>27</v>
      </c>
      <c r="P36" s="426" t="s">
        <v>5</v>
      </c>
      <c r="Q36" s="426" t="s">
        <v>5</v>
      </c>
      <c r="R36" s="428" t="s">
        <v>137</v>
      </c>
      <c r="S36" s="422"/>
      <c r="T36" s="345"/>
      <c r="U36" s="376"/>
      <c r="V36" s="377"/>
    </row>
    <row r="37" spans="1:22" ht="12.75" customHeight="1">
      <c r="A37" s="369"/>
      <c r="B37" s="445"/>
      <c r="F37" s="403"/>
      <c r="G37" s="369"/>
      <c r="H37" s="406"/>
      <c r="I37" s="421"/>
      <c r="J37" s="404"/>
      <c r="K37" s="405"/>
      <c r="L37" s="405"/>
      <c r="M37" s="405"/>
      <c r="N37" s="406"/>
      <c r="O37" s="433" t="s">
        <v>28</v>
      </c>
      <c r="P37" s="405"/>
      <c r="Q37" s="405"/>
      <c r="R37" s="408"/>
      <c r="S37" s="422"/>
      <c r="T37" s="373"/>
      <c r="U37" s="375"/>
      <c r="V37" s="374"/>
    </row>
    <row r="38" spans="1:22" ht="12.75" customHeight="1">
      <c r="A38" s="369"/>
      <c r="B38" s="445"/>
      <c r="F38" s="403"/>
      <c r="G38" s="369"/>
      <c r="H38" s="423" t="s">
        <v>5</v>
      </c>
      <c r="I38" s="424"/>
      <c r="J38" s="425"/>
      <c r="K38" s="426"/>
      <c r="L38" s="371" t="s">
        <v>137</v>
      </c>
      <c r="M38" s="371" t="s">
        <v>137</v>
      </c>
      <c r="N38" s="371" t="s">
        <v>137</v>
      </c>
      <c r="O38" s="427" t="s">
        <v>67</v>
      </c>
      <c r="P38" s="426" t="s">
        <v>5</v>
      </c>
      <c r="Q38" s="426" t="s">
        <v>5</v>
      </c>
      <c r="R38" s="428" t="s">
        <v>5</v>
      </c>
      <c r="S38" s="422"/>
      <c r="T38" s="345"/>
      <c r="U38" s="376"/>
      <c r="V38" s="377"/>
    </row>
    <row r="39" spans="1:22" ht="12.75" customHeight="1">
      <c r="A39" s="369"/>
      <c r="B39" s="445"/>
      <c r="C39" s="340"/>
      <c r="D39" s="340"/>
      <c r="E39" s="340"/>
      <c r="F39" s="403"/>
      <c r="G39" s="369"/>
      <c r="H39" s="406"/>
      <c r="I39" s="421"/>
      <c r="J39" s="404"/>
      <c r="K39" s="405"/>
      <c r="L39" s="405"/>
      <c r="M39" s="405"/>
      <c r="N39" s="406"/>
      <c r="O39" s="433"/>
      <c r="P39" s="405"/>
      <c r="Q39" s="405"/>
      <c r="R39" s="408"/>
      <c r="S39" s="422"/>
      <c r="T39" s="373"/>
      <c r="U39" s="375"/>
      <c r="V39" s="374"/>
    </row>
    <row r="40" spans="1:22" ht="12.75" customHeight="1">
      <c r="A40" s="369"/>
      <c r="B40" s="445"/>
      <c r="F40" s="403"/>
      <c r="G40" s="369"/>
      <c r="H40" s="423" t="s">
        <v>5</v>
      </c>
      <c r="I40" s="441"/>
      <c r="J40" s="425"/>
      <c r="K40" s="426"/>
      <c r="L40" s="371" t="s">
        <v>137</v>
      </c>
      <c r="M40" s="371" t="s">
        <v>137</v>
      </c>
      <c r="N40" s="371" t="s">
        <v>137</v>
      </c>
      <c r="O40" s="427" t="s">
        <v>68</v>
      </c>
      <c r="P40" s="426" t="s">
        <v>5</v>
      </c>
      <c r="Q40" s="426" t="s">
        <v>5</v>
      </c>
      <c r="R40" s="428" t="s">
        <v>137</v>
      </c>
      <c r="S40" s="422"/>
      <c r="T40" s="345"/>
      <c r="U40" s="376"/>
      <c r="V40" s="377"/>
    </row>
    <row r="41" spans="1:22" ht="12.75" customHeight="1">
      <c r="A41" s="369"/>
      <c r="B41" s="445"/>
      <c r="C41" s="340"/>
      <c r="D41" s="340"/>
      <c r="E41" s="340"/>
      <c r="F41" s="403"/>
      <c r="G41" s="369"/>
      <c r="H41" s="406"/>
      <c r="I41" s="421"/>
      <c r="J41" s="404"/>
      <c r="K41" s="405"/>
      <c r="L41" s="405"/>
      <c r="M41" s="405"/>
      <c r="N41" s="406"/>
      <c r="O41" s="433"/>
      <c r="P41" s="405"/>
      <c r="Q41" s="405"/>
      <c r="R41" s="408"/>
      <c r="S41" s="422"/>
      <c r="T41" s="373"/>
      <c r="U41" s="375"/>
      <c r="V41" s="374"/>
    </row>
    <row r="42" spans="1:22" ht="12.75" customHeight="1">
      <c r="A42" s="369"/>
      <c r="B42" s="445"/>
      <c r="F42" s="403"/>
      <c r="G42" s="369"/>
      <c r="H42" s="423" t="s">
        <v>5</v>
      </c>
      <c r="I42" s="424" t="s">
        <v>48</v>
      </c>
      <c r="J42" s="434" t="s">
        <v>59</v>
      </c>
      <c r="K42" s="426"/>
      <c r="L42" s="371" t="s">
        <v>137</v>
      </c>
      <c r="M42" s="371" t="s">
        <v>137</v>
      </c>
      <c r="N42" s="371" t="s">
        <v>137</v>
      </c>
      <c r="O42" s="427" t="s">
        <v>60</v>
      </c>
      <c r="P42" s="426" t="s">
        <v>5</v>
      </c>
      <c r="Q42" s="426" t="s">
        <v>5</v>
      </c>
      <c r="R42" s="428" t="s">
        <v>5</v>
      </c>
      <c r="S42" s="375"/>
      <c r="T42" s="345"/>
      <c r="U42" s="376"/>
      <c r="V42" s="377"/>
    </row>
    <row r="43" spans="1:22" ht="12.75" customHeight="1">
      <c r="A43" s="369"/>
      <c r="B43" s="445"/>
      <c r="F43" s="389"/>
      <c r="G43" s="382"/>
      <c r="H43" s="383"/>
      <c r="I43" s="447"/>
      <c r="J43" s="448"/>
      <c r="K43" s="386"/>
      <c r="L43" s="386"/>
      <c r="M43" s="386"/>
      <c r="N43" s="406"/>
      <c r="O43" s="449" t="s">
        <v>452</v>
      </c>
      <c r="P43" s="386"/>
      <c r="Q43" s="386"/>
      <c r="R43" s="450"/>
      <c r="S43" s="437"/>
      <c r="T43" s="436"/>
      <c r="U43" s="437"/>
      <c r="V43" s="438"/>
    </row>
    <row r="44" spans="1:22" ht="12.75" customHeight="1">
      <c r="A44" s="369"/>
      <c r="B44" s="445"/>
      <c r="F44" s="395" t="s">
        <v>70</v>
      </c>
      <c r="G44" s="547" t="s">
        <v>468</v>
      </c>
      <c r="H44" s="358" t="s">
        <v>5</v>
      </c>
      <c r="I44" s="396" t="s">
        <v>48</v>
      </c>
      <c r="J44" s="451" t="s">
        <v>72</v>
      </c>
      <c r="K44" s="371"/>
      <c r="L44" s="371" t="s">
        <v>137</v>
      </c>
      <c r="M44" s="371"/>
      <c r="N44" s="358"/>
      <c r="O44" s="452" t="s">
        <v>29</v>
      </c>
      <c r="P44" s="373" t="s">
        <v>5</v>
      </c>
      <c r="Q44" s="371" t="s">
        <v>5</v>
      </c>
      <c r="R44" s="398" t="s">
        <v>5</v>
      </c>
      <c r="S44" s="399" t="s">
        <v>13</v>
      </c>
      <c r="T44" s="344" t="s">
        <v>14</v>
      </c>
      <c r="U44" s="400" t="s">
        <v>13</v>
      </c>
      <c r="V44" s="357" t="s">
        <v>14</v>
      </c>
    </row>
    <row r="45" spans="1:22" ht="12.75" customHeight="1">
      <c r="A45" s="369"/>
      <c r="B45" s="445"/>
      <c r="F45" s="403"/>
      <c r="G45" s="369"/>
      <c r="H45" s="406"/>
      <c r="I45" s="421"/>
      <c r="J45" s="404"/>
      <c r="K45" s="405"/>
      <c r="L45" s="405"/>
      <c r="M45" s="405"/>
      <c r="N45" s="406"/>
      <c r="O45" s="453"/>
      <c r="P45" s="454"/>
      <c r="Q45" s="405"/>
      <c r="R45" s="408"/>
      <c r="S45" s="422"/>
      <c r="T45" s="373"/>
      <c r="U45" s="375"/>
      <c r="V45" s="374"/>
    </row>
    <row r="46" spans="1:22" ht="12.75" customHeight="1">
      <c r="A46" s="369"/>
      <c r="B46" s="445"/>
      <c r="F46" s="403"/>
      <c r="G46" s="369"/>
      <c r="H46" s="423" t="s">
        <v>5</v>
      </c>
      <c r="I46" s="441"/>
      <c r="J46" s="425"/>
      <c r="K46" s="426"/>
      <c r="L46" s="371" t="s">
        <v>137</v>
      </c>
      <c r="M46" s="426"/>
      <c r="N46" s="423"/>
      <c r="O46" s="455" t="s">
        <v>30</v>
      </c>
      <c r="P46" s="456" t="s">
        <v>5</v>
      </c>
      <c r="Q46" s="426" t="s">
        <v>5</v>
      </c>
      <c r="R46" s="428" t="s">
        <v>5</v>
      </c>
      <c r="S46" s="422"/>
      <c r="T46" s="345"/>
      <c r="U46" s="376"/>
      <c r="V46" s="377"/>
    </row>
    <row r="47" spans="1:26" ht="12.75" customHeight="1">
      <c r="A47" s="369"/>
      <c r="B47" s="445"/>
      <c r="F47" s="403"/>
      <c r="G47" s="369"/>
      <c r="H47" s="406"/>
      <c r="I47" s="421"/>
      <c r="J47" s="404"/>
      <c r="K47" s="405"/>
      <c r="L47" s="405"/>
      <c r="M47" s="405"/>
      <c r="N47" s="406"/>
      <c r="O47" s="453"/>
      <c r="P47" s="454"/>
      <c r="Q47" s="405"/>
      <c r="R47" s="408"/>
      <c r="S47" s="422"/>
      <c r="T47" s="373"/>
      <c r="U47" s="375"/>
      <c r="V47" s="374"/>
      <c r="Z47" s="457"/>
    </row>
    <row r="48" spans="1:22" ht="12.75" customHeight="1">
      <c r="A48" s="369"/>
      <c r="B48" s="445"/>
      <c r="F48" s="403"/>
      <c r="G48" s="369"/>
      <c r="H48" s="423" t="s">
        <v>5</v>
      </c>
      <c r="I48" s="441"/>
      <c r="J48" s="425"/>
      <c r="K48" s="426"/>
      <c r="L48" s="371" t="s">
        <v>137</v>
      </c>
      <c r="M48" s="426"/>
      <c r="N48" s="423"/>
      <c r="O48" s="458" t="s">
        <v>31</v>
      </c>
      <c r="P48" s="456" t="s">
        <v>5</v>
      </c>
      <c r="Q48" s="426" t="s">
        <v>5</v>
      </c>
      <c r="R48" s="428" t="s">
        <v>5</v>
      </c>
      <c r="S48" s="422"/>
      <c r="T48" s="345"/>
      <c r="U48" s="376"/>
      <c r="V48" s="377"/>
    </row>
    <row r="49" spans="1:22" ht="12.75" customHeight="1">
      <c r="A49" s="369"/>
      <c r="B49" s="445"/>
      <c r="F49" s="403"/>
      <c r="G49" s="369"/>
      <c r="H49" s="406"/>
      <c r="I49" s="421"/>
      <c r="J49" s="404"/>
      <c r="K49" s="405"/>
      <c r="L49" s="405"/>
      <c r="M49" s="405"/>
      <c r="N49" s="406"/>
      <c r="O49" s="453" t="s">
        <v>32</v>
      </c>
      <c r="P49" s="454"/>
      <c r="Q49" s="405"/>
      <c r="R49" s="408"/>
      <c r="S49" s="459"/>
      <c r="T49" s="460"/>
      <c r="U49" s="461"/>
      <c r="V49" s="462"/>
    </row>
    <row r="50" spans="1:22" ht="12.75" customHeight="1">
      <c r="A50" s="369"/>
      <c r="B50" s="445"/>
      <c r="F50" s="403"/>
      <c r="G50" s="369"/>
      <c r="H50" s="423" t="s">
        <v>5</v>
      </c>
      <c r="I50" s="424" t="s">
        <v>48</v>
      </c>
      <c r="J50" s="463"/>
      <c r="K50" s="426"/>
      <c r="L50" s="371" t="s">
        <v>137</v>
      </c>
      <c r="M50" s="426"/>
      <c r="N50" s="423"/>
      <c r="O50" s="458" t="s">
        <v>56</v>
      </c>
      <c r="P50" s="456" t="s">
        <v>5</v>
      </c>
      <c r="Q50" s="426" t="s">
        <v>5</v>
      </c>
      <c r="R50" s="428" t="s">
        <v>5</v>
      </c>
      <c r="S50" s="464"/>
      <c r="T50" s="344"/>
      <c r="U50" s="400"/>
      <c r="V50" s="465"/>
    </row>
    <row r="51" spans="1:22" ht="12.75" customHeight="1">
      <c r="A51" s="369"/>
      <c r="B51" s="445"/>
      <c r="F51" s="403"/>
      <c r="G51" s="369"/>
      <c r="H51" s="358"/>
      <c r="I51" s="341"/>
      <c r="J51" s="397"/>
      <c r="K51" s="371"/>
      <c r="L51" s="371"/>
      <c r="M51" s="371"/>
      <c r="N51" s="358"/>
      <c r="O51" s="349"/>
      <c r="P51" s="373"/>
      <c r="Q51" s="371"/>
      <c r="R51" s="398"/>
      <c r="S51" s="422"/>
      <c r="T51" s="345"/>
      <c r="U51" s="376"/>
      <c r="V51" s="377"/>
    </row>
    <row r="52" spans="1:22" ht="12.75" customHeight="1">
      <c r="A52" s="369"/>
      <c r="B52" s="445"/>
      <c r="F52" s="403"/>
      <c r="G52" s="369"/>
      <c r="H52" s="466" t="s">
        <v>5</v>
      </c>
      <c r="I52" s="467"/>
      <c r="J52" s="468"/>
      <c r="K52" s="469"/>
      <c r="L52" s="469" t="s">
        <v>5</v>
      </c>
      <c r="M52" s="469"/>
      <c r="N52" s="466"/>
      <c r="O52" s="470" t="s">
        <v>76</v>
      </c>
      <c r="P52" s="471" t="s">
        <v>5</v>
      </c>
      <c r="Q52" s="469"/>
      <c r="R52" s="472" t="s">
        <v>137</v>
      </c>
      <c r="S52" s="422"/>
      <c r="T52" s="345"/>
      <c r="U52" s="376"/>
      <c r="V52" s="377"/>
    </row>
    <row r="53" spans="1:22" ht="12.75" customHeight="1">
      <c r="A53" s="369"/>
      <c r="B53" s="445"/>
      <c r="F53" s="403"/>
      <c r="G53" s="369"/>
      <c r="H53" s="473"/>
      <c r="I53" s="474"/>
      <c r="J53" s="475"/>
      <c r="K53" s="476"/>
      <c r="L53" s="476"/>
      <c r="M53" s="476"/>
      <c r="N53" s="473"/>
      <c r="O53" s="477" t="s">
        <v>78</v>
      </c>
      <c r="P53" s="478"/>
      <c r="Q53" s="476"/>
      <c r="R53" s="479"/>
      <c r="S53" s="422"/>
      <c r="T53" s="373"/>
      <c r="U53" s="375"/>
      <c r="V53" s="374"/>
    </row>
    <row r="54" spans="1:22" ht="12.75" customHeight="1">
      <c r="A54" s="369"/>
      <c r="B54" s="445"/>
      <c r="F54" s="403"/>
      <c r="G54" s="369"/>
      <c r="H54" s="423" t="s">
        <v>5</v>
      </c>
      <c r="I54" s="424" t="s">
        <v>48</v>
      </c>
      <c r="J54" s="434" t="s">
        <v>80</v>
      </c>
      <c r="K54" s="426"/>
      <c r="L54" s="371" t="s">
        <v>137</v>
      </c>
      <c r="M54" s="426"/>
      <c r="N54" s="423"/>
      <c r="O54" s="458" t="s">
        <v>81</v>
      </c>
      <c r="P54" s="456" t="s">
        <v>5</v>
      </c>
      <c r="Q54" s="426" t="s">
        <v>5</v>
      </c>
      <c r="R54" s="428" t="s">
        <v>137</v>
      </c>
      <c r="S54" s="375"/>
      <c r="T54" s="345"/>
      <c r="U54" s="376"/>
      <c r="V54" s="377"/>
    </row>
    <row r="55" spans="1:22" ht="12.75" customHeight="1">
      <c r="A55" s="369"/>
      <c r="B55" s="445"/>
      <c r="E55" s="370"/>
      <c r="F55" s="389"/>
      <c r="G55" s="385"/>
      <c r="H55" s="383"/>
      <c r="I55" s="447"/>
      <c r="J55" s="448"/>
      <c r="K55" s="386"/>
      <c r="L55" s="386"/>
      <c r="M55" s="386"/>
      <c r="N55" s="383"/>
      <c r="O55" s="480" t="s">
        <v>82</v>
      </c>
      <c r="P55" s="436"/>
      <c r="Q55" s="386"/>
      <c r="R55" s="450"/>
      <c r="S55" s="437"/>
      <c r="T55" s="436"/>
      <c r="U55" s="437"/>
      <c r="V55" s="438"/>
    </row>
    <row r="56" spans="1:22" ht="12.75" customHeight="1">
      <c r="A56" s="369"/>
      <c r="B56" s="445"/>
      <c r="F56" s="412" t="s">
        <v>83</v>
      </c>
      <c r="G56" s="547" t="s">
        <v>468</v>
      </c>
      <c r="H56" s="413" t="s">
        <v>5</v>
      </c>
      <c r="I56" s="446"/>
      <c r="J56" s="415"/>
      <c r="K56" s="416"/>
      <c r="L56" s="371" t="s">
        <v>137</v>
      </c>
      <c r="M56" s="416"/>
      <c r="N56" s="413"/>
      <c r="O56" s="417" t="s">
        <v>84</v>
      </c>
      <c r="P56" s="481" t="s">
        <v>5</v>
      </c>
      <c r="Q56" s="416" t="s">
        <v>5</v>
      </c>
      <c r="R56" s="418"/>
      <c r="S56" s="399" t="s">
        <v>13</v>
      </c>
      <c r="T56" s="344" t="s">
        <v>14</v>
      </c>
      <c r="U56" s="400" t="s">
        <v>13</v>
      </c>
      <c r="V56" s="357" t="s">
        <v>14</v>
      </c>
    </row>
    <row r="57" spans="1:22" ht="12.75" customHeight="1">
      <c r="A57" s="349"/>
      <c r="B57" s="445"/>
      <c r="C57" s="340"/>
      <c r="D57" s="340"/>
      <c r="E57" s="340"/>
      <c r="F57" s="403"/>
      <c r="G57" s="369"/>
      <c r="H57" s="406"/>
      <c r="I57" s="421"/>
      <c r="J57" s="404"/>
      <c r="K57" s="405"/>
      <c r="L57" s="405"/>
      <c r="M57" s="405"/>
      <c r="N57" s="406"/>
      <c r="O57" s="453"/>
      <c r="P57" s="454"/>
      <c r="Q57" s="405"/>
      <c r="R57" s="408"/>
      <c r="S57" s="422"/>
      <c r="T57" s="373"/>
      <c r="U57" s="375"/>
      <c r="V57" s="374"/>
    </row>
    <row r="58" spans="1:22" ht="12.75" customHeight="1">
      <c r="A58" s="349"/>
      <c r="B58" s="445"/>
      <c r="C58" s="482"/>
      <c r="D58" s="482"/>
      <c r="E58" s="482"/>
      <c r="F58" s="403"/>
      <c r="G58" s="369"/>
      <c r="H58" s="423" t="s">
        <v>5</v>
      </c>
      <c r="I58" s="424" t="s">
        <v>48</v>
      </c>
      <c r="J58" s="425" t="s">
        <v>85</v>
      </c>
      <c r="K58" s="426"/>
      <c r="L58" s="371" t="s">
        <v>137</v>
      </c>
      <c r="M58" s="426"/>
      <c r="N58" s="423"/>
      <c r="O58" s="458" t="s">
        <v>67</v>
      </c>
      <c r="P58" s="456" t="s">
        <v>5</v>
      </c>
      <c r="Q58" s="426" t="s">
        <v>5</v>
      </c>
      <c r="R58" s="428" t="s">
        <v>137</v>
      </c>
      <c r="S58" s="422"/>
      <c r="T58" s="345"/>
      <c r="U58" s="376"/>
      <c r="V58" s="377"/>
    </row>
    <row r="59" spans="1:22" ht="12.75" customHeight="1">
      <c r="A59" s="349"/>
      <c r="B59" s="445"/>
      <c r="C59" s="483"/>
      <c r="D59" s="483"/>
      <c r="E59" s="483"/>
      <c r="F59" s="403"/>
      <c r="G59" s="369"/>
      <c r="H59" s="406"/>
      <c r="I59" s="421"/>
      <c r="J59" s="404"/>
      <c r="K59" s="405"/>
      <c r="L59" s="405"/>
      <c r="M59" s="405"/>
      <c r="N59" s="406"/>
      <c r="O59" s="453"/>
      <c r="P59" s="454"/>
      <c r="Q59" s="405"/>
      <c r="R59" s="408"/>
      <c r="S59" s="422"/>
      <c r="T59" s="373"/>
      <c r="U59" s="375"/>
      <c r="V59" s="374"/>
    </row>
    <row r="60" spans="1:22" ht="12.75" customHeight="1">
      <c r="A60" s="349"/>
      <c r="B60" s="445"/>
      <c r="F60" s="403"/>
      <c r="G60" s="369"/>
      <c r="H60" s="423" t="s">
        <v>5</v>
      </c>
      <c r="I60" s="424"/>
      <c r="J60" s="425"/>
      <c r="K60" s="426"/>
      <c r="L60" s="371" t="s">
        <v>137</v>
      </c>
      <c r="M60" s="426"/>
      <c r="N60" s="423"/>
      <c r="O60" s="458" t="s">
        <v>33</v>
      </c>
      <c r="P60" s="456" t="s">
        <v>5</v>
      </c>
      <c r="Q60" s="426" t="s">
        <v>5</v>
      </c>
      <c r="R60" s="428" t="s">
        <v>137</v>
      </c>
      <c r="S60" s="422"/>
      <c r="T60" s="345"/>
      <c r="U60" s="376"/>
      <c r="V60" s="377"/>
    </row>
    <row r="61" spans="1:22" ht="12.75" customHeight="1">
      <c r="A61" s="349"/>
      <c r="B61" s="445"/>
      <c r="F61" s="403"/>
      <c r="G61" s="369"/>
      <c r="H61" s="406"/>
      <c r="I61" s="421"/>
      <c r="J61" s="404"/>
      <c r="K61" s="405"/>
      <c r="L61" s="405"/>
      <c r="M61" s="405"/>
      <c r="N61" s="406"/>
      <c r="O61" s="453"/>
      <c r="P61" s="454"/>
      <c r="Q61" s="405"/>
      <c r="R61" s="408"/>
      <c r="S61" s="422"/>
      <c r="T61" s="373"/>
      <c r="U61" s="375"/>
      <c r="V61" s="374"/>
    </row>
    <row r="62" spans="1:22" ht="12.75" customHeight="1">
      <c r="A62" s="349"/>
      <c r="B62" s="445"/>
      <c r="F62" s="403"/>
      <c r="G62" s="369"/>
      <c r="H62" s="423" t="s">
        <v>5</v>
      </c>
      <c r="I62" s="424" t="s">
        <v>48</v>
      </c>
      <c r="J62" s="434" t="s">
        <v>59</v>
      </c>
      <c r="K62" s="426"/>
      <c r="L62" s="371" t="s">
        <v>137</v>
      </c>
      <c r="M62" s="426"/>
      <c r="N62" s="423"/>
      <c r="O62" s="458" t="s">
        <v>88</v>
      </c>
      <c r="P62" s="456" t="s">
        <v>5</v>
      </c>
      <c r="Q62" s="426" t="s">
        <v>5</v>
      </c>
      <c r="R62" s="428" t="s">
        <v>5</v>
      </c>
      <c r="S62" s="375"/>
      <c r="T62" s="345"/>
      <c r="U62" s="376"/>
      <c r="V62" s="377"/>
    </row>
    <row r="63" spans="1:22" ht="12.75" customHeight="1">
      <c r="A63" s="480"/>
      <c r="B63" s="484"/>
      <c r="C63" s="485"/>
      <c r="D63" s="485"/>
      <c r="E63" s="485"/>
      <c r="F63" s="389"/>
      <c r="G63" s="382"/>
      <c r="H63" s="383"/>
      <c r="I63" s="447"/>
      <c r="J63" s="448"/>
      <c r="K63" s="386"/>
      <c r="L63" s="386"/>
      <c r="M63" s="386"/>
      <c r="N63" s="383"/>
      <c r="O63" s="480"/>
      <c r="P63" s="436"/>
      <c r="Q63" s="386"/>
      <c r="R63" s="450"/>
      <c r="S63" s="437"/>
      <c r="T63" s="436"/>
      <c r="U63" s="437"/>
      <c r="V63" s="438"/>
    </row>
    <row r="64" spans="2:22" ht="12.75" customHeight="1">
      <c r="B64" s="344"/>
      <c r="I64" s="396"/>
      <c r="J64" s="343"/>
      <c r="K64" s="345"/>
      <c r="L64" s="345"/>
      <c r="M64" s="345"/>
      <c r="N64" s="345"/>
      <c r="P64" s="345"/>
      <c r="Q64" s="345"/>
      <c r="R64" s="345"/>
      <c r="S64" s="345"/>
      <c r="T64" s="345"/>
      <c r="U64" s="345"/>
      <c r="V64" s="345"/>
    </row>
    <row r="65" spans="2:22" ht="12.75" customHeight="1">
      <c r="B65" s="344"/>
      <c r="I65" s="396"/>
      <c r="J65" s="343"/>
      <c r="K65" s="345"/>
      <c r="L65" s="345"/>
      <c r="M65" s="345"/>
      <c r="N65" s="345"/>
      <c r="P65" s="345"/>
      <c r="Q65" s="345"/>
      <c r="R65" s="345"/>
      <c r="S65" s="345"/>
      <c r="T65" s="345"/>
      <c r="U65" s="345"/>
      <c r="V65" s="345"/>
    </row>
    <row r="66" spans="1:22" ht="12.75" customHeight="1">
      <c r="A66" s="349"/>
      <c r="B66" s="445"/>
      <c r="F66" s="395" t="s">
        <v>89</v>
      </c>
      <c r="G66" s="547" t="s">
        <v>468</v>
      </c>
      <c r="H66" s="358" t="s">
        <v>5</v>
      </c>
      <c r="I66" s="341" t="s">
        <v>48</v>
      </c>
      <c r="J66" s="451" t="s">
        <v>59</v>
      </c>
      <c r="K66" s="371"/>
      <c r="L66" s="371" t="s">
        <v>137</v>
      </c>
      <c r="M66" s="371"/>
      <c r="N66" s="358"/>
      <c r="O66" s="452" t="s">
        <v>34</v>
      </c>
      <c r="P66" s="373" t="s">
        <v>5</v>
      </c>
      <c r="Q66" s="371"/>
      <c r="R66" s="398" t="s">
        <v>5</v>
      </c>
      <c r="S66" s="399" t="s">
        <v>13</v>
      </c>
      <c r="T66" s="344" t="s">
        <v>14</v>
      </c>
      <c r="U66" s="400" t="s">
        <v>13</v>
      </c>
      <c r="V66" s="357" t="s">
        <v>14</v>
      </c>
    </row>
    <row r="67" spans="1:22" ht="12.75" customHeight="1">
      <c r="A67" s="349"/>
      <c r="B67" s="430"/>
      <c r="F67" s="403"/>
      <c r="G67" s="369"/>
      <c r="H67" s="406"/>
      <c r="I67" s="421"/>
      <c r="J67" s="404"/>
      <c r="K67" s="405"/>
      <c r="L67" s="405"/>
      <c r="M67" s="405"/>
      <c r="N67" s="406"/>
      <c r="O67" s="453"/>
      <c r="P67" s="454"/>
      <c r="Q67" s="405"/>
      <c r="R67" s="408"/>
      <c r="S67" s="422"/>
      <c r="T67" s="373"/>
      <c r="U67" s="375"/>
      <c r="V67" s="374"/>
    </row>
    <row r="68" spans="1:22" ht="12.75" customHeight="1">
      <c r="A68" s="754" t="s">
        <v>94</v>
      </c>
      <c r="B68" s="430"/>
      <c r="F68" s="403"/>
      <c r="G68" s="369"/>
      <c r="H68" s="358" t="s">
        <v>5</v>
      </c>
      <c r="I68" s="441"/>
      <c r="J68" s="425"/>
      <c r="K68" s="426"/>
      <c r="L68" s="371" t="s">
        <v>137</v>
      </c>
      <c r="M68" s="426"/>
      <c r="N68" s="423"/>
      <c r="O68" s="458" t="s">
        <v>35</v>
      </c>
      <c r="P68" s="456" t="s">
        <v>5</v>
      </c>
      <c r="Q68" s="426"/>
      <c r="R68" s="428" t="s">
        <v>137</v>
      </c>
      <c r="S68" s="422"/>
      <c r="T68" s="345"/>
      <c r="U68" s="376"/>
      <c r="V68" s="377"/>
    </row>
    <row r="69" spans="1:22" ht="12.75" customHeight="1">
      <c r="A69" s="754"/>
      <c r="B69" s="430"/>
      <c r="F69" s="403"/>
      <c r="G69" s="369"/>
      <c r="H69" s="406"/>
      <c r="I69" s="421"/>
      <c r="J69" s="404"/>
      <c r="K69" s="405"/>
      <c r="L69" s="405"/>
      <c r="M69" s="405"/>
      <c r="N69" s="406"/>
      <c r="O69" s="453"/>
      <c r="P69" s="454"/>
      <c r="Q69" s="405"/>
      <c r="R69" s="408"/>
      <c r="S69" s="422"/>
      <c r="T69" s="373"/>
      <c r="U69" s="375"/>
      <c r="V69" s="374"/>
    </row>
    <row r="70" spans="1:22" ht="12.75" customHeight="1">
      <c r="A70" s="754"/>
      <c r="B70" s="430"/>
      <c r="F70" s="395"/>
      <c r="G70" s="369"/>
      <c r="H70" s="358" t="s">
        <v>5</v>
      </c>
      <c r="I70" s="396"/>
      <c r="J70" s="397"/>
      <c r="K70" s="371"/>
      <c r="L70" s="371" t="s">
        <v>137</v>
      </c>
      <c r="M70" s="371"/>
      <c r="N70" s="358"/>
      <c r="O70" s="452" t="s">
        <v>36</v>
      </c>
      <c r="P70" s="373" t="s">
        <v>5</v>
      </c>
      <c r="Q70" s="371"/>
      <c r="R70" s="398" t="s">
        <v>5</v>
      </c>
      <c r="S70" s="422"/>
      <c r="T70" s="345"/>
      <c r="U70" s="376"/>
      <c r="V70" s="377"/>
    </row>
    <row r="71" spans="1:22" ht="12.75" customHeight="1">
      <c r="A71" s="754"/>
      <c r="B71" s="430"/>
      <c r="C71" s="340"/>
      <c r="D71" s="340"/>
      <c r="E71" s="340"/>
      <c r="F71" s="403"/>
      <c r="G71" s="369"/>
      <c r="H71" s="406"/>
      <c r="I71" s="421"/>
      <c r="J71" s="404"/>
      <c r="K71" s="405"/>
      <c r="L71" s="405"/>
      <c r="M71" s="405"/>
      <c r="N71" s="406"/>
      <c r="O71" s="453"/>
      <c r="P71" s="454"/>
      <c r="Q71" s="405"/>
      <c r="R71" s="408"/>
      <c r="S71" s="422"/>
      <c r="T71" s="373"/>
      <c r="U71" s="375"/>
      <c r="V71" s="374"/>
    </row>
    <row r="72" spans="1:22" ht="12.75" customHeight="1">
      <c r="A72" s="754"/>
      <c r="B72" s="430"/>
      <c r="F72" s="395"/>
      <c r="G72" s="369"/>
      <c r="H72" s="358" t="s">
        <v>5</v>
      </c>
      <c r="I72" s="396"/>
      <c r="J72" s="397"/>
      <c r="K72" s="371"/>
      <c r="L72" s="371" t="s">
        <v>137</v>
      </c>
      <c r="M72" s="371"/>
      <c r="N72" s="358"/>
      <c r="O72" s="452" t="s">
        <v>37</v>
      </c>
      <c r="P72" s="373" t="s">
        <v>5</v>
      </c>
      <c r="Q72" s="371"/>
      <c r="R72" s="398" t="s">
        <v>5</v>
      </c>
      <c r="S72" s="422"/>
      <c r="T72" s="345"/>
      <c r="U72" s="376"/>
      <c r="V72" s="377"/>
    </row>
    <row r="73" spans="1:22" ht="12.75" customHeight="1">
      <c r="A73" s="754"/>
      <c r="B73" s="430"/>
      <c r="C73" s="340"/>
      <c r="D73" s="340"/>
      <c r="E73" s="340"/>
      <c r="F73" s="403"/>
      <c r="G73" s="369"/>
      <c r="H73" s="406"/>
      <c r="I73" s="421"/>
      <c r="J73" s="404"/>
      <c r="K73" s="405"/>
      <c r="L73" s="405"/>
      <c r="M73" s="405"/>
      <c r="N73" s="406"/>
      <c r="O73" s="453"/>
      <c r="P73" s="454"/>
      <c r="Q73" s="405"/>
      <c r="R73" s="408"/>
      <c r="S73" s="422"/>
      <c r="T73" s="373"/>
      <c r="U73" s="375"/>
      <c r="V73" s="374"/>
    </row>
    <row r="74" spans="1:22" ht="12.75" customHeight="1">
      <c r="A74" s="754"/>
      <c r="B74" s="430"/>
      <c r="F74" s="403"/>
      <c r="G74" s="369"/>
      <c r="H74" s="358" t="s">
        <v>5</v>
      </c>
      <c r="I74" s="441"/>
      <c r="J74" s="425"/>
      <c r="K74" s="426"/>
      <c r="L74" s="371" t="s">
        <v>137</v>
      </c>
      <c r="M74" s="426"/>
      <c r="N74" s="423"/>
      <c r="O74" s="458" t="s">
        <v>39</v>
      </c>
      <c r="P74" s="456" t="s">
        <v>5</v>
      </c>
      <c r="Q74" s="426"/>
      <c r="R74" s="428" t="s">
        <v>5</v>
      </c>
      <c r="S74" s="422"/>
      <c r="T74" s="345"/>
      <c r="U74" s="376"/>
      <c r="V74" s="377"/>
    </row>
    <row r="75" spans="1:22" ht="12.75" customHeight="1">
      <c r="A75" s="754"/>
      <c r="B75" s="430"/>
      <c r="F75" s="389"/>
      <c r="G75" s="382"/>
      <c r="H75" s="358"/>
      <c r="I75" s="447"/>
      <c r="J75" s="448"/>
      <c r="K75" s="386"/>
      <c r="L75" s="386"/>
      <c r="M75" s="386"/>
      <c r="N75" s="383"/>
      <c r="O75" s="480"/>
      <c r="P75" s="436"/>
      <c r="Q75" s="386"/>
      <c r="R75" s="450"/>
      <c r="S75" s="437"/>
      <c r="T75" s="436"/>
      <c r="U75" s="437"/>
      <c r="V75" s="438"/>
    </row>
    <row r="76" spans="1:22" ht="12.75" customHeight="1">
      <c r="A76" s="754"/>
      <c r="B76" s="430"/>
      <c r="F76" s="395" t="s">
        <v>40</v>
      </c>
      <c r="G76" s="547" t="s">
        <v>468</v>
      </c>
      <c r="H76" s="413" t="s">
        <v>5</v>
      </c>
      <c r="I76" s="446" t="s">
        <v>47</v>
      </c>
      <c r="J76" s="415"/>
      <c r="K76" s="416"/>
      <c r="L76" s="371" t="s">
        <v>137</v>
      </c>
      <c r="M76" s="416"/>
      <c r="N76" s="413"/>
      <c r="O76" s="417" t="s">
        <v>41</v>
      </c>
      <c r="P76" s="481" t="s">
        <v>5</v>
      </c>
      <c r="Q76" s="416" t="s">
        <v>5</v>
      </c>
      <c r="R76" s="418" t="s">
        <v>137</v>
      </c>
      <c r="S76" s="399" t="s">
        <v>13</v>
      </c>
      <c r="T76" s="344" t="s">
        <v>14</v>
      </c>
      <c r="U76" s="400" t="s">
        <v>13</v>
      </c>
      <c r="V76" s="357" t="s">
        <v>14</v>
      </c>
    </row>
    <row r="77" spans="1:22" ht="12.75" customHeight="1">
      <c r="A77" s="754"/>
      <c r="B77" s="430"/>
      <c r="F77" s="403"/>
      <c r="G77" s="369"/>
      <c r="H77" s="406"/>
      <c r="I77" s="421"/>
      <c r="J77" s="404"/>
      <c r="K77" s="405"/>
      <c r="L77" s="405"/>
      <c r="M77" s="405"/>
      <c r="N77" s="406"/>
      <c r="O77" s="453"/>
      <c r="P77" s="454"/>
      <c r="Q77" s="405"/>
      <c r="R77" s="408"/>
      <c r="S77" s="422"/>
      <c r="T77" s="373"/>
      <c r="U77" s="375"/>
      <c r="V77" s="374"/>
    </row>
    <row r="78" spans="1:22" ht="12.75" customHeight="1">
      <c r="A78" s="754"/>
      <c r="B78" s="430"/>
      <c r="F78" s="403"/>
      <c r="G78" s="369"/>
      <c r="H78" s="423" t="s">
        <v>5</v>
      </c>
      <c r="I78" s="441"/>
      <c r="J78" s="425"/>
      <c r="K78" s="426"/>
      <c r="L78" s="371" t="s">
        <v>137</v>
      </c>
      <c r="M78" s="426"/>
      <c r="N78" s="423"/>
      <c r="O78" s="458" t="s">
        <v>42</v>
      </c>
      <c r="P78" s="456" t="s">
        <v>5</v>
      </c>
      <c r="Q78" s="426" t="s">
        <v>5</v>
      </c>
      <c r="R78" s="428" t="s">
        <v>137</v>
      </c>
      <c r="S78" s="422"/>
      <c r="T78" s="345"/>
      <c r="U78" s="376"/>
      <c r="V78" s="377"/>
    </row>
    <row r="79" spans="1:22" ht="12.75" customHeight="1">
      <c r="A79" s="754"/>
      <c r="B79" s="430"/>
      <c r="F79" s="403"/>
      <c r="G79" s="369"/>
      <c r="H79" s="406"/>
      <c r="I79" s="421"/>
      <c r="J79" s="404"/>
      <c r="K79" s="405"/>
      <c r="L79" s="405"/>
      <c r="M79" s="405"/>
      <c r="N79" s="406"/>
      <c r="O79" s="453"/>
      <c r="P79" s="454"/>
      <c r="Q79" s="405"/>
      <c r="R79" s="408"/>
      <c r="S79" s="422"/>
      <c r="T79" s="373"/>
      <c r="U79" s="375"/>
      <c r="V79" s="374"/>
    </row>
    <row r="80" spans="1:22" ht="12.75" customHeight="1">
      <c r="A80" s="754"/>
      <c r="B80" s="430"/>
      <c r="F80" s="403"/>
      <c r="G80" s="369"/>
      <c r="H80" s="423" t="s">
        <v>5</v>
      </c>
      <c r="I80" s="441"/>
      <c r="J80" s="425"/>
      <c r="K80" s="426"/>
      <c r="L80" s="371" t="s">
        <v>137</v>
      </c>
      <c r="M80" s="426"/>
      <c r="N80" s="423"/>
      <c r="O80" s="458" t="s">
        <v>43</v>
      </c>
      <c r="P80" s="456" t="s">
        <v>5</v>
      </c>
      <c r="Q80" s="426" t="s">
        <v>5</v>
      </c>
      <c r="R80" s="428" t="s">
        <v>137</v>
      </c>
      <c r="S80" s="422"/>
      <c r="T80" s="345"/>
      <c r="U80" s="376"/>
      <c r="V80" s="377"/>
    </row>
    <row r="81" spans="1:22" ht="12.75" customHeight="1">
      <c r="A81" s="754"/>
      <c r="B81" s="430"/>
      <c r="F81" s="403"/>
      <c r="G81" s="369"/>
      <c r="H81" s="406"/>
      <c r="I81" s="421"/>
      <c r="J81" s="404"/>
      <c r="K81" s="405"/>
      <c r="L81" s="405"/>
      <c r="M81" s="405"/>
      <c r="N81" s="406"/>
      <c r="O81" s="453"/>
      <c r="P81" s="454"/>
      <c r="Q81" s="405"/>
      <c r="R81" s="408"/>
      <c r="S81" s="422"/>
      <c r="T81" s="373"/>
      <c r="U81" s="375"/>
      <c r="V81" s="374"/>
    </row>
    <row r="82" spans="1:22" ht="12.75" customHeight="1">
      <c r="A82" s="754"/>
      <c r="B82" s="445"/>
      <c r="F82" s="403"/>
      <c r="G82" s="369"/>
      <c r="H82" s="423" t="s">
        <v>5</v>
      </c>
      <c r="I82" s="441"/>
      <c r="J82" s="425"/>
      <c r="K82" s="426"/>
      <c r="L82" s="371" t="s">
        <v>137</v>
      </c>
      <c r="M82" s="426"/>
      <c r="N82" s="423"/>
      <c r="O82" s="458" t="s">
        <v>44</v>
      </c>
      <c r="P82" s="456" t="s">
        <v>5</v>
      </c>
      <c r="Q82" s="426" t="s">
        <v>5</v>
      </c>
      <c r="R82" s="428" t="s">
        <v>137</v>
      </c>
      <c r="S82" s="422"/>
      <c r="T82" s="345"/>
      <c r="U82" s="376"/>
      <c r="V82" s="377"/>
    </row>
    <row r="83" spans="1:22" ht="12.75" customHeight="1">
      <c r="A83" s="754"/>
      <c r="B83" s="445"/>
      <c r="F83" s="403"/>
      <c r="G83" s="369"/>
      <c r="H83" s="406"/>
      <c r="I83" s="421"/>
      <c r="J83" s="404"/>
      <c r="K83" s="405"/>
      <c r="L83" s="405"/>
      <c r="M83" s="405"/>
      <c r="N83" s="406"/>
      <c r="O83" s="453"/>
      <c r="P83" s="454"/>
      <c r="Q83" s="405"/>
      <c r="R83" s="408"/>
      <c r="S83" s="422"/>
      <c r="T83" s="373"/>
      <c r="U83" s="375"/>
      <c r="V83" s="374"/>
    </row>
    <row r="84" spans="1:22" ht="12.75" customHeight="1">
      <c r="A84" s="369"/>
      <c r="B84" s="445"/>
      <c r="F84" s="403"/>
      <c r="G84" s="369"/>
      <c r="H84" s="466" t="s">
        <v>5</v>
      </c>
      <c r="I84" s="467"/>
      <c r="J84" s="468"/>
      <c r="K84" s="469"/>
      <c r="L84" s="469" t="s">
        <v>5</v>
      </c>
      <c r="M84" s="469"/>
      <c r="N84" s="466"/>
      <c r="O84" s="470" t="s">
        <v>45</v>
      </c>
      <c r="P84" s="471" t="s">
        <v>5</v>
      </c>
      <c r="Q84" s="469" t="s">
        <v>5</v>
      </c>
      <c r="R84" s="472" t="s">
        <v>137</v>
      </c>
      <c r="S84" s="422"/>
      <c r="T84" s="345"/>
      <c r="U84" s="376"/>
      <c r="V84" s="377"/>
    </row>
    <row r="85" spans="1:22" ht="12.75" customHeight="1">
      <c r="A85" s="369"/>
      <c r="B85" s="445"/>
      <c r="F85" s="403"/>
      <c r="G85" s="369"/>
      <c r="H85" s="473"/>
      <c r="I85" s="474"/>
      <c r="J85" s="475"/>
      <c r="K85" s="476"/>
      <c r="L85" s="476"/>
      <c r="M85" s="476"/>
      <c r="N85" s="473"/>
      <c r="O85" s="477"/>
      <c r="P85" s="478"/>
      <c r="Q85" s="476"/>
      <c r="R85" s="479"/>
      <c r="S85" s="422"/>
      <c r="T85" s="373"/>
      <c r="U85" s="375"/>
      <c r="V85" s="374"/>
    </row>
    <row r="86" spans="1:22" ht="12.75" customHeight="1">
      <c r="A86" s="369"/>
      <c r="B86" s="445"/>
      <c r="F86" s="403"/>
      <c r="G86" s="369"/>
      <c r="H86" s="423" t="s">
        <v>5</v>
      </c>
      <c r="I86" s="441"/>
      <c r="J86" s="425"/>
      <c r="K86" s="426"/>
      <c r="L86" s="371" t="s">
        <v>137</v>
      </c>
      <c r="M86" s="426"/>
      <c r="N86" s="423"/>
      <c r="O86" s="458" t="s">
        <v>46</v>
      </c>
      <c r="P86" s="456" t="s">
        <v>5</v>
      </c>
      <c r="Q86" s="426" t="s">
        <v>5</v>
      </c>
      <c r="R86" s="428" t="s">
        <v>137</v>
      </c>
      <c r="S86" s="375"/>
      <c r="T86" s="345"/>
      <c r="U86" s="376"/>
      <c r="V86" s="377"/>
    </row>
    <row r="87" spans="1:22" ht="12.75" customHeight="1">
      <c r="A87" s="369"/>
      <c r="B87" s="484"/>
      <c r="C87" s="485"/>
      <c r="D87" s="485"/>
      <c r="E87" s="485"/>
      <c r="F87" s="389"/>
      <c r="G87" s="382"/>
      <c r="H87" s="383"/>
      <c r="I87" s="447"/>
      <c r="J87" s="448"/>
      <c r="K87" s="386"/>
      <c r="L87" s="386"/>
      <c r="M87" s="386"/>
      <c r="N87" s="383"/>
      <c r="O87" s="480"/>
      <c r="P87" s="436"/>
      <c r="Q87" s="386"/>
      <c r="R87" s="450"/>
      <c r="S87" s="437"/>
      <c r="T87" s="436"/>
      <c r="U87" s="437"/>
      <c r="V87" s="438"/>
    </row>
    <row r="88" spans="1:22" ht="12.75" customHeight="1">
      <c r="A88" s="369"/>
      <c r="B88" s="507" t="s">
        <v>120</v>
      </c>
      <c r="C88" s="507"/>
      <c r="E88" s="370"/>
      <c r="F88" s="493" t="s">
        <v>121</v>
      </c>
      <c r="G88" s="547" t="s">
        <v>468</v>
      </c>
      <c r="H88" s="508" t="s">
        <v>5</v>
      </c>
      <c r="I88" s="509"/>
      <c r="J88" s="510"/>
      <c r="K88" s="511" t="s">
        <v>137</v>
      </c>
      <c r="L88" s="511" t="s">
        <v>137</v>
      </c>
      <c r="M88" s="511"/>
      <c r="N88" s="512" t="s">
        <v>137</v>
      </c>
      <c r="O88" s="513" t="s">
        <v>123</v>
      </c>
      <c r="P88" s="511" t="s">
        <v>137</v>
      </c>
      <c r="Q88" s="511"/>
      <c r="R88" s="514" t="s">
        <v>137</v>
      </c>
      <c r="S88" s="399" t="s">
        <v>13</v>
      </c>
      <c r="T88" s="344" t="s">
        <v>14</v>
      </c>
      <c r="U88" s="400" t="s">
        <v>13</v>
      </c>
      <c r="V88" s="357" t="s">
        <v>14</v>
      </c>
    </row>
    <row r="89" spans="1:22" ht="12.75" customHeight="1">
      <c r="A89" s="369"/>
      <c r="B89" s="334" t="s">
        <v>124</v>
      </c>
      <c r="E89" s="370"/>
      <c r="F89" s="357"/>
      <c r="G89" s="369"/>
      <c r="H89" s="515"/>
      <c r="I89" s="516"/>
      <c r="J89" s="517"/>
      <c r="K89" s="518"/>
      <c r="L89" s="518"/>
      <c r="M89" s="518"/>
      <c r="N89" s="519"/>
      <c r="O89" s="520"/>
      <c r="P89" s="518"/>
      <c r="Q89" s="518"/>
      <c r="R89" s="521"/>
      <c r="S89" s="375"/>
      <c r="T89" s="373"/>
      <c r="U89" s="375"/>
      <c r="V89" s="374"/>
    </row>
    <row r="90" spans="1:22" ht="12.75" customHeight="1">
      <c r="A90" s="369"/>
      <c r="B90" s="445" t="s">
        <v>137</v>
      </c>
      <c r="C90" s="491" t="s">
        <v>382</v>
      </c>
      <c r="D90" s="507"/>
      <c r="E90" s="522"/>
      <c r="F90" s="357"/>
      <c r="G90" s="369"/>
      <c r="H90" s="466" t="s">
        <v>5</v>
      </c>
      <c r="I90" s="467"/>
      <c r="J90" s="468"/>
      <c r="K90" s="471" t="s">
        <v>137</v>
      </c>
      <c r="L90" s="471" t="s">
        <v>137</v>
      </c>
      <c r="M90" s="471"/>
      <c r="N90" s="523" t="s">
        <v>137</v>
      </c>
      <c r="O90" s="470" t="s">
        <v>125</v>
      </c>
      <c r="P90" s="471" t="s">
        <v>137</v>
      </c>
      <c r="Q90" s="471"/>
      <c r="R90" s="524" t="s">
        <v>137</v>
      </c>
      <c r="S90" s="525"/>
      <c r="T90" s="495"/>
      <c r="U90" s="526"/>
      <c r="V90" s="527"/>
    </row>
    <row r="91" spans="1:22" ht="12.75" customHeight="1">
      <c r="A91" s="369"/>
      <c r="B91" s="445" t="s">
        <v>379</v>
      </c>
      <c r="C91" s="334" t="s">
        <v>124</v>
      </c>
      <c r="E91" s="370"/>
      <c r="F91" s="357"/>
      <c r="G91" s="369"/>
      <c r="H91" s="473"/>
      <c r="I91" s="474"/>
      <c r="J91" s="475"/>
      <c r="K91" s="478"/>
      <c r="L91" s="478"/>
      <c r="M91" s="478"/>
      <c r="N91" s="528"/>
      <c r="O91" s="477"/>
      <c r="P91" s="478"/>
      <c r="Q91" s="478"/>
      <c r="R91" s="529"/>
      <c r="S91" s="461"/>
      <c r="T91" s="454"/>
      <c r="U91" s="461"/>
      <c r="V91" s="462"/>
    </row>
    <row r="92" spans="1:22" ht="12.75" customHeight="1">
      <c r="A92" s="369"/>
      <c r="B92" s="445"/>
      <c r="C92" s="491"/>
      <c r="D92" s="530"/>
      <c r="E92" s="531"/>
      <c r="F92" s="357"/>
      <c r="G92" s="369"/>
      <c r="H92" s="515" t="s">
        <v>5</v>
      </c>
      <c r="I92" s="516"/>
      <c r="J92" s="517"/>
      <c r="K92" s="518"/>
      <c r="L92" s="518" t="s">
        <v>137</v>
      </c>
      <c r="M92" s="518"/>
      <c r="N92" s="519" t="s">
        <v>137</v>
      </c>
      <c r="O92" s="532" t="s">
        <v>126</v>
      </c>
      <c r="P92" s="518" t="s">
        <v>137</v>
      </c>
      <c r="Q92" s="518"/>
      <c r="R92" s="521" t="s">
        <v>137</v>
      </c>
      <c r="S92" s="375"/>
      <c r="T92" s="345"/>
      <c r="U92" s="376"/>
      <c r="V92" s="377"/>
    </row>
    <row r="93" spans="1:22" ht="12.75" customHeight="1">
      <c r="A93" s="369"/>
      <c r="B93" s="445"/>
      <c r="E93" s="370"/>
      <c r="F93" s="357"/>
      <c r="G93" s="369"/>
      <c r="H93" s="473"/>
      <c r="I93" s="474"/>
      <c r="J93" s="475"/>
      <c r="K93" s="478"/>
      <c r="L93" s="478"/>
      <c r="M93" s="478"/>
      <c r="N93" s="528"/>
      <c r="O93" s="477"/>
      <c r="P93" s="478"/>
      <c r="Q93" s="478"/>
      <c r="R93" s="529"/>
      <c r="S93" s="461"/>
      <c r="T93" s="454"/>
      <c r="U93" s="461"/>
      <c r="V93" s="462"/>
    </row>
    <row r="94" spans="1:22" ht="12.75" customHeight="1">
      <c r="A94" s="369"/>
      <c r="B94" s="445"/>
      <c r="E94" s="370"/>
      <c r="F94" s="357"/>
      <c r="G94" s="369"/>
      <c r="H94" s="515" t="s">
        <v>5</v>
      </c>
      <c r="I94" s="516"/>
      <c r="J94" s="517"/>
      <c r="K94" s="518" t="s">
        <v>137</v>
      </c>
      <c r="L94" s="518" t="s">
        <v>137</v>
      </c>
      <c r="M94" s="518"/>
      <c r="N94" s="519" t="s">
        <v>137</v>
      </c>
      <c r="O94" s="532" t="s">
        <v>128</v>
      </c>
      <c r="P94" s="518" t="s">
        <v>137</v>
      </c>
      <c r="Q94" s="518"/>
      <c r="R94" s="521" t="s">
        <v>137</v>
      </c>
      <c r="S94" s="375"/>
      <c r="T94" s="345"/>
      <c r="U94" s="376"/>
      <c r="V94" s="377"/>
    </row>
    <row r="95" spans="1:22" ht="12.75" customHeight="1">
      <c r="A95" s="369"/>
      <c r="B95" s="445"/>
      <c r="E95" s="370"/>
      <c r="F95" s="357"/>
      <c r="G95" s="369"/>
      <c r="H95" s="473"/>
      <c r="I95" s="474"/>
      <c r="J95" s="475"/>
      <c r="K95" s="478"/>
      <c r="L95" s="478"/>
      <c r="M95" s="478"/>
      <c r="N95" s="528"/>
      <c r="O95" s="477"/>
      <c r="P95" s="478"/>
      <c r="Q95" s="478"/>
      <c r="R95" s="529"/>
      <c r="S95" s="461"/>
      <c r="T95" s="454"/>
      <c r="U95" s="461"/>
      <c r="V95" s="462"/>
    </row>
    <row r="96" spans="1:22" ht="12.75" customHeight="1">
      <c r="A96" s="369"/>
      <c r="B96" s="445"/>
      <c r="E96" s="370"/>
      <c r="F96" s="357"/>
      <c r="G96" s="369"/>
      <c r="H96" s="515" t="s">
        <v>5</v>
      </c>
      <c r="I96" s="516"/>
      <c r="J96" s="517"/>
      <c r="K96" s="518"/>
      <c r="L96" s="518" t="s">
        <v>137</v>
      </c>
      <c r="M96" s="518"/>
      <c r="N96" s="519" t="s">
        <v>137</v>
      </c>
      <c r="O96" s="532" t="s">
        <v>129</v>
      </c>
      <c r="P96" s="518" t="s">
        <v>137</v>
      </c>
      <c r="Q96" s="518"/>
      <c r="R96" s="521" t="s">
        <v>137</v>
      </c>
      <c r="S96" s="375"/>
      <c r="T96" s="345"/>
      <c r="U96" s="376"/>
      <c r="V96" s="377"/>
    </row>
    <row r="97" spans="1:22" ht="12.75" customHeight="1">
      <c r="A97" s="369"/>
      <c r="B97" s="445"/>
      <c r="E97" s="370"/>
      <c r="F97" s="357"/>
      <c r="G97" s="369"/>
      <c r="H97" s="473"/>
      <c r="I97" s="474"/>
      <c r="J97" s="475"/>
      <c r="K97" s="478"/>
      <c r="L97" s="478"/>
      <c r="M97" s="478"/>
      <c r="N97" s="528"/>
      <c r="O97" s="477"/>
      <c r="P97" s="478"/>
      <c r="Q97" s="478"/>
      <c r="R97" s="529"/>
      <c r="S97" s="461"/>
      <c r="T97" s="454"/>
      <c r="U97" s="461"/>
      <c r="V97" s="462"/>
    </row>
    <row r="98" spans="1:22" ht="12.75" customHeight="1">
      <c r="A98" s="369"/>
      <c r="B98" s="445"/>
      <c r="E98" s="370"/>
      <c r="F98" s="357"/>
      <c r="G98" s="369"/>
      <c r="H98" s="515" t="s">
        <v>5</v>
      </c>
      <c r="I98" s="516"/>
      <c r="J98" s="517"/>
      <c r="K98" s="518"/>
      <c r="L98" s="518"/>
      <c r="M98" s="518"/>
      <c r="N98" s="519" t="s">
        <v>137</v>
      </c>
      <c r="O98" s="532" t="s">
        <v>130</v>
      </c>
      <c r="P98" s="518" t="s">
        <v>137</v>
      </c>
      <c r="Q98" s="518"/>
      <c r="R98" s="521"/>
      <c r="S98" s="375"/>
      <c r="T98" s="345"/>
      <c r="U98" s="376"/>
      <c r="V98" s="377"/>
    </row>
    <row r="99" spans="1:22" ht="12.75" customHeight="1">
      <c r="A99" s="369"/>
      <c r="B99" s="445"/>
      <c r="E99" s="370"/>
      <c r="F99" s="357"/>
      <c r="G99" s="369"/>
      <c r="H99" s="473"/>
      <c r="I99" s="474"/>
      <c r="J99" s="475"/>
      <c r="K99" s="478"/>
      <c r="L99" s="478"/>
      <c r="M99" s="478"/>
      <c r="N99" s="528"/>
      <c r="O99" s="477"/>
      <c r="P99" s="478"/>
      <c r="Q99" s="478"/>
      <c r="R99" s="529"/>
      <c r="S99" s="461"/>
      <c r="T99" s="454"/>
      <c r="U99" s="461"/>
      <c r="V99" s="462"/>
    </row>
    <row r="100" spans="1:22" ht="12.75" customHeight="1">
      <c r="A100" s="369"/>
      <c r="B100" s="445"/>
      <c r="E100" s="370"/>
      <c r="F100" s="357"/>
      <c r="G100" s="369"/>
      <c r="H100" s="466" t="s">
        <v>5</v>
      </c>
      <c r="I100" s="467"/>
      <c r="J100" s="468"/>
      <c r="K100" s="471"/>
      <c r="L100" s="471"/>
      <c r="M100" s="471"/>
      <c r="N100" s="523" t="s">
        <v>137</v>
      </c>
      <c r="O100" s="470" t="s">
        <v>131</v>
      </c>
      <c r="P100" s="471"/>
      <c r="Q100" s="471"/>
      <c r="R100" s="524" t="s">
        <v>137</v>
      </c>
      <c r="S100" s="525"/>
      <c r="T100" s="495"/>
      <c r="U100" s="526"/>
      <c r="V100" s="527"/>
    </row>
    <row r="101" spans="1:22" ht="12.75" customHeight="1">
      <c r="A101" s="382"/>
      <c r="B101" s="484"/>
      <c r="C101" s="485"/>
      <c r="D101" s="485"/>
      <c r="E101" s="501"/>
      <c r="F101" s="381"/>
      <c r="G101" s="382"/>
      <c r="H101" s="533"/>
      <c r="I101" s="534"/>
      <c r="J101" s="535"/>
      <c r="K101" s="536"/>
      <c r="L101" s="536"/>
      <c r="M101" s="536"/>
      <c r="N101" s="537"/>
      <c r="O101" s="538"/>
      <c r="P101" s="536"/>
      <c r="Q101" s="536"/>
      <c r="R101" s="539"/>
      <c r="S101" s="437"/>
      <c r="T101" s="436"/>
      <c r="U101" s="437"/>
      <c r="V101" s="438"/>
    </row>
    <row r="102" spans="1:22" ht="12.75" customHeight="1">
      <c r="A102" s="344"/>
      <c r="B102" s="344"/>
      <c r="I102" s="396"/>
      <c r="K102" s="345"/>
      <c r="L102" s="345"/>
      <c r="M102" s="345"/>
      <c r="N102" s="345"/>
      <c r="P102" s="344"/>
      <c r="Q102" s="344"/>
      <c r="R102" s="344"/>
      <c r="S102" s="344"/>
      <c r="T102" s="344"/>
      <c r="U102" s="344"/>
      <c r="V102" s="344"/>
    </row>
    <row r="103" spans="1:22" ht="12.75" customHeight="1">
      <c r="A103" s="485"/>
      <c r="B103" s="590" t="s">
        <v>471</v>
      </c>
      <c r="C103" s="485"/>
      <c r="D103" s="485"/>
      <c r="E103" s="485"/>
      <c r="F103" s="384"/>
      <c r="G103" s="384"/>
      <c r="H103" s="497"/>
      <c r="I103" s="447"/>
      <c r="J103" s="589"/>
      <c r="K103" s="497"/>
      <c r="L103" s="497"/>
      <c r="M103" s="497"/>
      <c r="N103" s="497"/>
      <c r="O103" s="485"/>
      <c r="P103" s="497"/>
      <c r="Q103" s="497"/>
      <c r="R103" s="497"/>
      <c r="S103" s="497"/>
      <c r="T103" s="497"/>
      <c r="U103" s="497"/>
      <c r="V103" s="497"/>
    </row>
    <row r="104" spans="1:22" ht="12.75" customHeight="1">
      <c r="A104" s="349"/>
      <c r="B104" s="419" t="s">
        <v>16</v>
      </c>
      <c r="C104" s="419"/>
      <c r="D104" s="419"/>
      <c r="E104" s="420"/>
      <c r="F104" s="395"/>
      <c r="G104" s="547" t="s">
        <v>468</v>
      </c>
      <c r="H104" s="358" t="s">
        <v>5</v>
      </c>
      <c r="I104" s="341" t="s">
        <v>48</v>
      </c>
      <c r="J104" s="451" t="s">
        <v>59</v>
      </c>
      <c r="K104" s="371"/>
      <c r="L104" s="371" t="s">
        <v>137</v>
      </c>
      <c r="M104" s="371"/>
      <c r="N104" s="358"/>
      <c r="O104" s="452" t="s">
        <v>472</v>
      </c>
      <c r="P104" s="373" t="s">
        <v>5</v>
      </c>
      <c r="Q104" s="371"/>
      <c r="R104" s="398" t="s">
        <v>5</v>
      </c>
      <c r="S104" s="399" t="s">
        <v>13</v>
      </c>
      <c r="T104" s="344" t="s">
        <v>14</v>
      </c>
      <c r="U104" s="400" t="s">
        <v>13</v>
      </c>
      <c r="V104" s="357" t="s">
        <v>14</v>
      </c>
    </row>
    <row r="105" spans="1:22" ht="12.75" customHeight="1">
      <c r="A105" s="349"/>
      <c r="B105" s="334" t="s">
        <v>378</v>
      </c>
      <c r="E105" s="370"/>
      <c r="F105" s="825" t="s">
        <v>477</v>
      </c>
      <c r="G105" s="369"/>
      <c r="H105" s="406"/>
      <c r="I105" s="421"/>
      <c r="J105" s="404"/>
      <c r="K105" s="405"/>
      <c r="L105" s="405"/>
      <c r="M105" s="405"/>
      <c r="N105" s="406"/>
      <c r="O105" s="453"/>
      <c r="P105" s="454"/>
      <c r="Q105" s="405"/>
      <c r="R105" s="408"/>
      <c r="S105" s="422"/>
      <c r="T105" s="373"/>
      <c r="U105" s="375"/>
      <c r="V105" s="374"/>
    </row>
    <row r="106" spans="1:22" ht="12.75" customHeight="1">
      <c r="A106" s="754" t="s">
        <v>504</v>
      </c>
      <c r="B106" s="343" t="s">
        <v>424</v>
      </c>
      <c r="C106" s="343"/>
      <c r="D106" s="343"/>
      <c r="E106" s="397"/>
      <c r="F106" s="825"/>
      <c r="G106" s="369"/>
      <c r="H106" s="358" t="s">
        <v>5</v>
      </c>
      <c r="I106" s="441"/>
      <c r="J106" s="425"/>
      <c r="K106" s="426"/>
      <c r="L106" s="371" t="s">
        <v>137</v>
      </c>
      <c r="M106" s="426"/>
      <c r="N106" s="423"/>
      <c r="O106" s="458" t="s">
        <v>474</v>
      </c>
      <c r="P106" s="456" t="s">
        <v>5</v>
      </c>
      <c r="Q106" s="426"/>
      <c r="R106" s="428" t="s">
        <v>137</v>
      </c>
      <c r="S106" s="422"/>
      <c r="T106" s="345"/>
      <c r="U106" s="376"/>
      <c r="V106" s="377"/>
    </row>
    <row r="107" spans="1:22" ht="12.75" customHeight="1">
      <c r="A107" s="754"/>
      <c r="B107" s="430"/>
      <c r="C107" s="340" t="s">
        <v>428</v>
      </c>
      <c r="D107" s="431">
        <v>3</v>
      </c>
      <c r="E107" s="432" t="s">
        <v>429</v>
      </c>
      <c r="F107" s="825"/>
      <c r="G107" s="369"/>
      <c r="H107" s="406"/>
      <c r="I107" s="421"/>
      <c r="J107" s="404"/>
      <c r="K107" s="405"/>
      <c r="L107" s="405"/>
      <c r="M107" s="405"/>
      <c r="N107" s="406"/>
      <c r="O107" s="453"/>
      <c r="P107" s="454"/>
      <c r="Q107" s="405"/>
      <c r="R107" s="408"/>
      <c r="S107" s="422"/>
      <c r="T107" s="373"/>
      <c r="U107" s="375"/>
      <c r="V107" s="374"/>
    </row>
    <row r="108" spans="1:22" ht="12.75" customHeight="1">
      <c r="A108" s="754"/>
      <c r="B108" s="594"/>
      <c r="C108" s="592"/>
      <c r="D108" s="592"/>
      <c r="E108" s="593"/>
      <c r="F108" s="395"/>
      <c r="G108" s="369"/>
      <c r="H108" s="358" t="s">
        <v>5</v>
      </c>
      <c r="I108" s="396"/>
      <c r="J108" s="397"/>
      <c r="K108" s="371"/>
      <c r="L108" s="371" t="s">
        <v>137</v>
      </c>
      <c r="M108" s="371"/>
      <c r="N108" s="358"/>
      <c r="O108" s="452" t="s">
        <v>473</v>
      </c>
      <c r="P108" s="373" t="s">
        <v>5</v>
      </c>
      <c r="Q108" s="371"/>
      <c r="R108" s="398" t="s">
        <v>5</v>
      </c>
      <c r="S108" s="422"/>
      <c r="T108" s="345"/>
      <c r="U108" s="376"/>
      <c r="V108" s="377"/>
    </row>
    <row r="109" spans="1:22" ht="12.75" customHeight="1">
      <c r="A109" s="754"/>
      <c r="B109" s="591"/>
      <c r="C109" s="340"/>
      <c r="D109" s="340"/>
      <c r="E109" s="340"/>
      <c r="F109" s="403"/>
      <c r="G109" s="369"/>
      <c r="H109" s="406"/>
      <c r="I109" s="421"/>
      <c r="J109" s="404"/>
      <c r="K109" s="405"/>
      <c r="L109" s="405"/>
      <c r="M109" s="405"/>
      <c r="N109" s="406"/>
      <c r="O109" s="453"/>
      <c r="P109" s="454"/>
      <c r="Q109" s="405"/>
      <c r="R109" s="408"/>
      <c r="S109" s="422"/>
      <c r="T109" s="373"/>
      <c r="U109" s="375"/>
      <c r="V109" s="374"/>
    </row>
    <row r="110" spans="1:22" ht="12.75" customHeight="1">
      <c r="A110" s="754"/>
      <c r="B110" s="591"/>
      <c r="F110" s="395"/>
      <c r="G110" s="369"/>
      <c r="H110" s="358" t="s">
        <v>5</v>
      </c>
      <c r="I110" s="396"/>
      <c r="J110" s="397"/>
      <c r="K110" s="371"/>
      <c r="L110" s="371" t="s">
        <v>137</v>
      </c>
      <c r="M110" s="371"/>
      <c r="N110" s="358"/>
      <c r="O110" s="452" t="s">
        <v>476</v>
      </c>
      <c r="P110" s="373" t="s">
        <v>5</v>
      </c>
      <c r="Q110" s="371"/>
      <c r="R110" s="398" t="s">
        <v>5</v>
      </c>
      <c r="S110" s="422"/>
      <c r="T110" s="345"/>
      <c r="U110" s="376"/>
      <c r="V110" s="377"/>
    </row>
    <row r="111" spans="1:22" ht="12.75" customHeight="1">
      <c r="A111" s="754"/>
      <c r="B111" s="591"/>
      <c r="C111" s="340"/>
      <c r="D111" s="340"/>
      <c r="E111" s="340"/>
      <c r="F111" s="389"/>
      <c r="G111" s="382"/>
      <c r="H111" s="406"/>
      <c r="I111" s="421"/>
      <c r="J111" s="404"/>
      <c r="K111" s="405"/>
      <c r="L111" s="405"/>
      <c r="M111" s="405"/>
      <c r="N111" s="406"/>
      <c r="O111" s="453"/>
      <c r="P111" s="454"/>
      <c r="Q111" s="405"/>
      <c r="R111" s="408"/>
      <c r="S111" s="435"/>
      <c r="T111" s="436"/>
      <c r="U111" s="437"/>
      <c r="V111" s="438"/>
    </row>
    <row r="112" spans="1:22" ht="12.75" customHeight="1">
      <c r="A112" s="754"/>
      <c r="B112" s="591"/>
      <c r="F112" s="395" t="s">
        <v>478</v>
      </c>
      <c r="G112" s="547" t="s">
        <v>468</v>
      </c>
      <c r="H112" s="413" t="s">
        <v>5</v>
      </c>
      <c r="I112" s="446" t="s">
        <v>47</v>
      </c>
      <c r="J112" s="415"/>
      <c r="K112" s="416"/>
      <c r="L112" s="371" t="s">
        <v>137</v>
      </c>
      <c r="M112" s="416"/>
      <c r="N112" s="413"/>
      <c r="O112" s="417" t="s">
        <v>480</v>
      </c>
      <c r="P112" s="481" t="s">
        <v>5</v>
      </c>
      <c r="Q112" s="416" t="s">
        <v>5</v>
      </c>
      <c r="R112" s="418" t="s">
        <v>137</v>
      </c>
      <c r="S112" s="399" t="s">
        <v>13</v>
      </c>
      <c r="T112" s="344" t="s">
        <v>14</v>
      </c>
      <c r="U112" s="400" t="s">
        <v>13</v>
      </c>
      <c r="V112" s="357" t="s">
        <v>14</v>
      </c>
    </row>
    <row r="113" spans="1:22" ht="12.75" customHeight="1">
      <c r="A113" s="754"/>
      <c r="B113" s="591"/>
      <c r="F113" s="403" t="s">
        <v>481</v>
      </c>
      <c r="G113" s="369"/>
      <c r="H113" s="406"/>
      <c r="I113" s="421"/>
      <c r="J113" s="404"/>
      <c r="K113" s="405"/>
      <c r="L113" s="405"/>
      <c r="M113" s="405"/>
      <c r="N113" s="406"/>
      <c r="O113" s="453"/>
      <c r="P113" s="454"/>
      <c r="Q113" s="405"/>
      <c r="R113" s="408"/>
      <c r="S113" s="422"/>
      <c r="T113" s="373"/>
      <c r="U113" s="375"/>
      <c r="V113" s="374"/>
    </row>
    <row r="114" spans="1:22" ht="12.75" customHeight="1">
      <c r="A114" s="754"/>
      <c r="B114" s="591"/>
      <c r="F114" s="403"/>
      <c r="G114" s="369"/>
      <c r="H114" s="423" t="s">
        <v>5</v>
      </c>
      <c r="I114" s="441"/>
      <c r="J114" s="425"/>
      <c r="K114" s="426"/>
      <c r="L114" s="371" t="s">
        <v>137</v>
      </c>
      <c r="M114" s="426"/>
      <c r="N114" s="423"/>
      <c r="O114" s="458" t="s">
        <v>483</v>
      </c>
      <c r="P114" s="456" t="s">
        <v>5</v>
      </c>
      <c r="Q114" s="426" t="s">
        <v>5</v>
      </c>
      <c r="R114" s="428" t="s">
        <v>137</v>
      </c>
      <c r="S114" s="422"/>
      <c r="T114" s="345"/>
      <c r="U114" s="376"/>
      <c r="V114" s="377"/>
    </row>
    <row r="115" spans="1:22" ht="12.75" customHeight="1">
      <c r="A115" s="754"/>
      <c r="B115" s="591"/>
      <c r="F115" s="403"/>
      <c r="G115" s="369"/>
      <c r="H115" s="406"/>
      <c r="I115" s="421"/>
      <c r="J115" s="404"/>
      <c r="K115" s="405"/>
      <c r="L115" s="405"/>
      <c r="M115" s="405"/>
      <c r="N115" s="406"/>
      <c r="O115" s="453"/>
      <c r="P115" s="454"/>
      <c r="Q115" s="405"/>
      <c r="R115" s="408"/>
      <c r="S115" s="422"/>
      <c r="T115" s="373"/>
      <c r="U115" s="375"/>
      <c r="V115" s="374"/>
    </row>
    <row r="116" spans="1:22" ht="12.75" customHeight="1">
      <c r="A116" s="754"/>
      <c r="B116" s="591"/>
      <c r="F116" s="403"/>
      <c r="G116" s="369"/>
      <c r="H116" s="423" t="s">
        <v>5</v>
      </c>
      <c r="I116" s="441"/>
      <c r="J116" s="425"/>
      <c r="K116" s="426"/>
      <c r="L116" s="371" t="s">
        <v>137</v>
      </c>
      <c r="M116" s="426"/>
      <c r="N116" s="423"/>
      <c r="O116" s="458" t="s">
        <v>484</v>
      </c>
      <c r="P116" s="456" t="s">
        <v>5</v>
      </c>
      <c r="Q116" s="426" t="s">
        <v>5</v>
      </c>
      <c r="R116" s="428" t="s">
        <v>137</v>
      </c>
      <c r="S116" s="422"/>
      <c r="T116" s="345"/>
      <c r="U116" s="376"/>
      <c r="V116" s="377"/>
    </row>
    <row r="117" spans="1:22" ht="12.75" customHeight="1">
      <c r="A117" s="754"/>
      <c r="B117" s="591"/>
      <c r="F117" s="403"/>
      <c r="G117" s="369"/>
      <c r="H117" s="406"/>
      <c r="I117" s="421"/>
      <c r="J117" s="404"/>
      <c r="K117" s="405"/>
      <c r="L117" s="405"/>
      <c r="M117" s="405"/>
      <c r="N117" s="406"/>
      <c r="O117" s="453"/>
      <c r="P117" s="454"/>
      <c r="Q117" s="405"/>
      <c r="R117" s="408"/>
      <c r="S117" s="422"/>
      <c r="T117" s="373"/>
      <c r="U117" s="375"/>
      <c r="V117" s="374"/>
    </row>
    <row r="118" spans="1:22" ht="12.75" customHeight="1">
      <c r="A118" s="754"/>
      <c r="B118" s="344"/>
      <c r="F118" s="403"/>
      <c r="G118" s="369"/>
      <c r="H118" s="423" t="s">
        <v>5</v>
      </c>
      <c r="I118" s="441"/>
      <c r="J118" s="425"/>
      <c r="K118" s="426"/>
      <c r="L118" s="371" t="s">
        <v>137</v>
      </c>
      <c r="M118" s="426"/>
      <c r="N118" s="423"/>
      <c r="O118" s="458" t="s">
        <v>485</v>
      </c>
      <c r="P118" s="456" t="s">
        <v>5</v>
      </c>
      <c r="Q118" s="426" t="s">
        <v>5</v>
      </c>
      <c r="R118" s="428" t="s">
        <v>137</v>
      </c>
      <c r="S118" s="422"/>
      <c r="T118" s="345"/>
      <c r="U118" s="376"/>
      <c r="V118" s="377"/>
    </row>
    <row r="119" spans="1:22" ht="12.75" customHeight="1">
      <c r="A119" s="754"/>
      <c r="B119" s="344"/>
      <c r="F119" s="403"/>
      <c r="G119" s="369"/>
      <c r="H119" s="406"/>
      <c r="I119" s="421"/>
      <c r="J119" s="404"/>
      <c r="K119" s="405"/>
      <c r="L119" s="405"/>
      <c r="M119" s="405"/>
      <c r="N119" s="406"/>
      <c r="O119" s="453"/>
      <c r="P119" s="454"/>
      <c r="Q119" s="405"/>
      <c r="R119" s="408"/>
      <c r="S119" s="422"/>
      <c r="T119" s="373"/>
      <c r="U119" s="375"/>
      <c r="V119" s="374"/>
    </row>
    <row r="120" spans="1:22" ht="12.75" customHeight="1">
      <c r="A120" s="754"/>
      <c r="B120" s="445"/>
      <c r="F120" s="403"/>
      <c r="G120" s="369"/>
      <c r="H120" s="423" t="s">
        <v>5</v>
      </c>
      <c r="I120" s="441"/>
      <c r="J120" s="425"/>
      <c r="K120" s="426"/>
      <c r="L120" s="371" t="s">
        <v>137</v>
      </c>
      <c r="M120" s="426"/>
      <c r="N120" s="423"/>
      <c r="O120" s="458" t="s">
        <v>486</v>
      </c>
      <c r="P120" s="456" t="s">
        <v>5</v>
      </c>
      <c r="Q120" s="426" t="s">
        <v>5</v>
      </c>
      <c r="R120" s="428" t="s">
        <v>137</v>
      </c>
      <c r="S120" s="422"/>
      <c r="T120" s="345"/>
      <c r="U120" s="376"/>
      <c r="V120" s="377"/>
    </row>
    <row r="121" spans="1:22" ht="12.75" customHeight="1">
      <c r="A121" s="754"/>
      <c r="B121" s="445"/>
      <c r="F121" s="389"/>
      <c r="G121" s="382"/>
      <c r="H121" s="383"/>
      <c r="I121" s="421"/>
      <c r="J121" s="404"/>
      <c r="K121" s="405"/>
      <c r="L121" s="405"/>
      <c r="M121" s="405"/>
      <c r="N121" s="406"/>
      <c r="O121" s="453"/>
      <c r="P121" s="454"/>
      <c r="Q121" s="405"/>
      <c r="R121" s="408"/>
      <c r="S121" s="435"/>
      <c r="T121" s="436"/>
      <c r="U121" s="437"/>
      <c r="V121" s="438"/>
    </row>
    <row r="122" spans="1:22" ht="12.75" customHeight="1">
      <c r="A122" s="754"/>
      <c r="B122" s="486"/>
      <c r="C122" s="486"/>
      <c r="D122" s="486"/>
      <c r="E122" s="487"/>
      <c r="F122" s="395" t="s">
        <v>478</v>
      </c>
      <c r="G122" s="547" t="s">
        <v>468</v>
      </c>
      <c r="H122" s="413" t="s">
        <v>5</v>
      </c>
      <c r="I122" s="446" t="s">
        <v>47</v>
      </c>
      <c r="J122" s="415"/>
      <c r="K122" s="416"/>
      <c r="L122" s="371" t="s">
        <v>137</v>
      </c>
      <c r="M122" s="416"/>
      <c r="N122" s="413"/>
      <c r="O122" s="417" t="s">
        <v>480</v>
      </c>
      <c r="P122" s="481" t="s">
        <v>5</v>
      </c>
      <c r="Q122" s="416" t="s">
        <v>5</v>
      </c>
      <c r="R122" s="418" t="s">
        <v>137</v>
      </c>
      <c r="S122" s="399" t="s">
        <v>13</v>
      </c>
      <c r="T122" s="344" t="s">
        <v>14</v>
      </c>
      <c r="U122" s="400" t="s">
        <v>13</v>
      </c>
      <c r="V122" s="357" t="s">
        <v>14</v>
      </c>
    </row>
    <row r="123" spans="1:22" ht="12.75" customHeight="1">
      <c r="A123" s="754"/>
      <c r="B123" s="491"/>
      <c r="C123" s="344"/>
      <c r="D123" s="344"/>
      <c r="E123" s="492"/>
      <c r="F123" s="403" t="s">
        <v>479</v>
      </c>
      <c r="G123" s="369"/>
      <c r="H123" s="406"/>
      <c r="I123" s="421"/>
      <c r="J123" s="404"/>
      <c r="K123" s="405"/>
      <c r="L123" s="405"/>
      <c r="M123" s="405"/>
      <c r="N123" s="406"/>
      <c r="O123" s="453"/>
      <c r="P123" s="454"/>
      <c r="Q123" s="405"/>
      <c r="R123" s="408"/>
      <c r="S123" s="422"/>
      <c r="T123" s="373"/>
      <c r="U123" s="375"/>
      <c r="V123" s="377"/>
    </row>
    <row r="124" spans="1:22" ht="12.75" customHeight="1">
      <c r="A124" s="754"/>
      <c r="B124" s="491"/>
      <c r="C124" s="344"/>
      <c r="D124" s="344"/>
      <c r="E124" s="494"/>
      <c r="F124" s="493"/>
      <c r="G124" s="369"/>
      <c r="H124" s="423" t="s">
        <v>5</v>
      </c>
      <c r="I124" s="441"/>
      <c r="J124" s="425"/>
      <c r="K124" s="426"/>
      <c r="L124" s="371" t="s">
        <v>137</v>
      </c>
      <c r="M124" s="426"/>
      <c r="N124" s="423"/>
      <c r="O124" s="458" t="s">
        <v>483</v>
      </c>
      <c r="P124" s="456" t="s">
        <v>5</v>
      </c>
      <c r="Q124" s="426" t="s">
        <v>5</v>
      </c>
      <c r="R124" s="428" t="s">
        <v>137</v>
      </c>
      <c r="S124" s="375"/>
      <c r="T124" s="373"/>
      <c r="U124" s="376"/>
      <c r="V124" s="377"/>
    </row>
    <row r="125" spans="1:22" ht="12.75" customHeight="1">
      <c r="A125" s="754"/>
      <c r="B125" s="491"/>
      <c r="C125" s="344"/>
      <c r="D125" s="344"/>
      <c r="E125" s="370"/>
      <c r="F125" s="395"/>
      <c r="G125" s="369"/>
      <c r="H125" s="406"/>
      <c r="I125" s="421"/>
      <c r="J125" s="404"/>
      <c r="K125" s="405"/>
      <c r="L125" s="405"/>
      <c r="M125" s="405"/>
      <c r="N125" s="406"/>
      <c r="O125" s="453"/>
      <c r="P125" s="454"/>
      <c r="Q125" s="405"/>
      <c r="R125" s="408"/>
      <c r="S125" s="375"/>
      <c r="T125" s="596"/>
      <c r="U125" s="375"/>
      <c r="V125" s="374"/>
    </row>
    <row r="126" spans="1:22" ht="12.75" customHeight="1">
      <c r="A126" s="754"/>
      <c r="B126" s="491"/>
      <c r="C126" s="344"/>
      <c r="D126" s="344"/>
      <c r="E126" s="370"/>
      <c r="F126" s="493"/>
      <c r="G126" s="369"/>
      <c r="H126" s="423" t="s">
        <v>5</v>
      </c>
      <c r="I126" s="441"/>
      <c r="J126" s="425"/>
      <c r="K126" s="426"/>
      <c r="L126" s="371" t="s">
        <v>137</v>
      </c>
      <c r="M126" s="426"/>
      <c r="N126" s="423"/>
      <c r="O126" s="458" t="s">
        <v>484</v>
      </c>
      <c r="P126" s="456" t="s">
        <v>5</v>
      </c>
      <c r="Q126" s="426" t="s">
        <v>5</v>
      </c>
      <c r="R126" s="428" t="s">
        <v>137</v>
      </c>
      <c r="S126" s="375"/>
      <c r="T126" s="596"/>
      <c r="U126" s="375"/>
      <c r="V126" s="374"/>
    </row>
    <row r="127" spans="1:22" ht="12.75" customHeight="1">
      <c r="A127" s="754"/>
      <c r="B127" s="491"/>
      <c r="C127" s="344"/>
      <c r="D127" s="344"/>
      <c r="E127" s="370"/>
      <c r="F127" s="493"/>
      <c r="G127" s="369"/>
      <c r="H127" s="406"/>
      <c r="I127" s="421"/>
      <c r="J127" s="404"/>
      <c r="K127" s="405"/>
      <c r="L127" s="405"/>
      <c r="M127" s="405"/>
      <c r="N127" s="406"/>
      <c r="O127" s="453"/>
      <c r="P127" s="454"/>
      <c r="Q127" s="405"/>
      <c r="R127" s="408"/>
      <c r="S127" s="375"/>
      <c r="T127" s="596"/>
      <c r="U127" s="375"/>
      <c r="V127" s="374"/>
    </row>
    <row r="128" spans="1:22" ht="12.75" customHeight="1">
      <c r="A128" s="754"/>
      <c r="B128" s="491"/>
      <c r="C128" s="344"/>
      <c r="D128" s="344"/>
      <c r="E128" s="370"/>
      <c r="F128" s="493"/>
      <c r="G128" s="369"/>
      <c r="H128" s="423" t="s">
        <v>5</v>
      </c>
      <c r="I128" s="441"/>
      <c r="J128" s="425"/>
      <c r="K128" s="426"/>
      <c r="L128" s="371" t="s">
        <v>137</v>
      </c>
      <c r="M128" s="426"/>
      <c r="N128" s="423"/>
      <c r="O128" s="458" t="s">
        <v>485</v>
      </c>
      <c r="P128" s="456" t="s">
        <v>5</v>
      </c>
      <c r="Q128" s="426" t="s">
        <v>5</v>
      </c>
      <c r="R128" s="428" t="s">
        <v>137</v>
      </c>
      <c r="S128" s="375"/>
      <c r="T128" s="596"/>
      <c r="U128" s="375"/>
      <c r="V128" s="374"/>
    </row>
    <row r="129" spans="1:22" ht="12.75" customHeight="1">
      <c r="A129" s="754"/>
      <c r="B129" s="491"/>
      <c r="C129" s="344"/>
      <c r="D129" s="344"/>
      <c r="E129" s="370"/>
      <c r="F129" s="493"/>
      <c r="G129" s="547"/>
      <c r="H129" s="406"/>
      <c r="I129" s="421"/>
      <c r="J129" s="404"/>
      <c r="K129" s="405"/>
      <c r="L129" s="405"/>
      <c r="M129" s="405"/>
      <c r="N129" s="406"/>
      <c r="O129" s="453"/>
      <c r="P129" s="454"/>
      <c r="Q129" s="405"/>
      <c r="R129" s="408"/>
      <c r="S129" s="399"/>
      <c r="T129" s="597"/>
      <c r="U129" s="399"/>
      <c r="V129" s="357"/>
    </row>
    <row r="130" spans="1:22" ht="12.75" customHeight="1">
      <c r="A130" s="754"/>
      <c r="B130" s="491"/>
      <c r="C130" s="344"/>
      <c r="D130" s="344"/>
      <c r="E130" s="370"/>
      <c r="F130" s="493"/>
      <c r="G130" s="547"/>
      <c r="H130" s="423" t="s">
        <v>5</v>
      </c>
      <c r="I130" s="396"/>
      <c r="J130" s="397"/>
      <c r="K130" s="371"/>
      <c r="L130" s="371" t="s">
        <v>137</v>
      </c>
      <c r="M130" s="426"/>
      <c r="N130" s="423"/>
      <c r="O130" s="458" t="s">
        <v>487</v>
      </c>
      <c r="P130" s="456" t="s">
        <v>5</v>
      </c>
      <c r="Q130" s="426" t="s">
        <v>5</v>
      </c>
      <c r="R130" s="428" t="s">
        <v>137</v>
      </c>
      <c r="S130" s="399"/>
      <c r="T130" s="597"/>
      <c r="U130" s="399"/>
      <c r="V130" s="357"/>
    </row>
    <row r="131" spans="1:22" ht="12.75" customHeight="1">
      <c r="A131" s="401"/>
      <c r="B131" s="491"/>
      <c r="C131" s="344"/>
      <c r="D131" s="344"/>
      <c r="E131" s="370"/>
      <c r="F131" s="493"/>
      <c r="G131" s="547"/>
      <c r="H131" s="358"/>
      <c r="I131" s="396"/>
      <c r="J131" s="397"/>
      <c r="K131" s="371"/>
      <c r="L131" s="371"/>
      <c r="M131" s="371"/>
      <c r="N131" s="358"/>
      <c r="O131" s="349"/>
      <c r="P131" s="373"/>
      <c r="Q131" s="371"/>
      <c r="R131" s="398"/>
      <c r="S131" s="399"/>
      <c r="T131" s="597"/>
      <c r="U131" s="399"/>
      <c r="V131" s="357"/>
    </row>
    <row r="132" spans="1:22" ht="12.75" customHeight="1">
      <c r="A132" s="401"/>
      <c r="B132" s="491"/>
      <c r="C132" s="344"/>
      <c r="D132" s="344"/>
      <c r="E132" s="370"/>
      <c r="F132" s="493"/>
      <c r="G132" s="547"/>
      <c r="H132" s="423" t="s">
        <v>5</v>
      </c>
      <c r="I132" s="441"/>
      <c r="J132" s="425"/>
      <c r="K132" s="426"/>
      <c r="L132" s="371" t="s">
        <v>137</v>
      </c>
      <c r="M132" s="426"/>
      <c r="N132" s="423"/>
      <c r="O132" s="458" t="s">
        <v>486</v>
      </c>
      <c r="P132" s="456" t="s">
        <v>5</v>
      </c>
      <c r="Q132" s="426" t="s">
        <v>5</v>
      </c>
      <c r="R132" s="428" t="s">
        <v>137</v>
      </c>
      <c r="S132" s="399"/>
      <c r="T132" s="597"/>
      <c r="U132" s="399"/>
      <c r="V132" s="357"/>
    </row>
    <row r="133" spans="1:22" ht="12.75" customHeight="1">
      <c r="A133" s="401"/>
      <c r="B133" s="491"/>
      <c r="C133" s="344"/>
      <c r="D133" s="344"/>
      <c r="E133" s="370"/>
      <c r="F133" s="601"/>
      <c r="G133" s="600"/>
      <c r="H133" s="358"/>
      <c r="I133" s="396"/>
      <c r="J133" s="397"/>
      <c r="K133" s="386"/>
      <c r="L133" s="386"/>
      <c r="M133" s="371"/>
      <c r="N133" s="358"/>
      <c r="O133" s="452"/>
      <c r="P133" s="373"/>
      <c r="Q133" s="371"/>
      <c r="R133" s="398"/>
      <c r="S133" s="409"/>
      <c r="T133" s="598"/>
      <c r="U133" s="599"/>
      <c r="V133" s="381"/>
    </row>
    <row r="134" spans="1:22" ht="12.75" customHeight="1">
      <c r="A134" s="401"/>
      <c r="B134" s="498"/>
      <c r="C134" s="498"/>
      <c r="D134" s="498"/>
      <c r="E134" s="499"/>
      <c r="F134" s="395" t="s">
        <v>478</v>
      </c>
      <c r="G134" s="547" t="s">
        <v>468</v>
      </c>
      <c r="H134" s="413" t="s">
        <v>5</v>
      </c>
      <c r="I134" s="446" t="s">
        <v>47</v>
      </c>
      <c r="J134" s="415"/>
      <c r="K134" s="416"/>
      <c r="L134" s="371" t="s">
        <v>137</v>
      </c>
      <c r="M134" s="416"/>
      <c r="N134" s="413"/>
      <c r="O134" s="417" t="s">
        <v>490</v>
      </c>
      <c r="P134" s="481" t="s">
        <v>5</v>
      </c>
      <c r="Q134" s="416" t="s">
        <v>5</v>
      </c>
      <c r="R134" s="418" t="s">
        <v>137</v>
      </c>
      <c r="S134" s="399" t="s">
        <v>13</v>
      </c>
      <c r="T134" s="344" t="s">
        <v>14</v>
      </c>
      <c r="U134" s="400" t="s">
        <v>13</v>
      </c>
      <c r="V134" s="357" t="s">
        <v>14</v>
      </c>
    </row>
    <row r="135" spans="1:22" ht="12.75" customHeight="1">
      <c r="A135" s="401"/>
      <c r="B135" s="491"/>
      <c r="C135" s="344"/>
      <c r="D135" s="344"/>
      <c r="E135" s="492"/>
      <c r="F135" s="403" t="s">
        <v>488</v>
      </c>
      <c r="G135" s="369"/>
      <c r="H135" s="406"/>
      <c r="I135" s="421"/>
      <c r="J135" s="404"/>
      <c r="K135" s="405"/>
      <c r="L135" s="405"/>
      <c r="M135" s="405"/>
      <c r="N135" s="406"/>
      <c r="O135" s="453"/>
      <c r="P135" s="454"/>
      <c r="Q135" s="405"/>
      <c r="R135" s="408"/>
      <c r="S135" s="375"/>
      <c r="T135" s="345"/>
      <c r="U135" s="376"/>
      <c r="V135" s="377"/>
    </row>
    <row r="136" spans="1:22" ht="12.75" customHeight="1">
      <c r="A136" s="401"/>
      <c r="B136" s="491"/>
      <c r="C136" s="344"/>
      <c r="D136" s="500"/>
      <c r="E136" s="494"/>
      <c r="F136" s="357"/>
      <c r="G136" s="369"/>
      <c r="H136" s="423" t="s">
        <v>5</v>
      </c>
      <c r="I136" s="441"/>
      <c r="J136" s="425"/>
      <c r="K136" s="426"/>
      <c r="L136" s="371" t="s">
        <v>137</v>
      </c>
      <c r="M136" s="426"/>
      <c r="N136" s="423"/>
      <c r="O136" s="458" t="s">
        <v>483</v>
      </c>
      <c r="P136" s="456" t="s">
        <v>5</v>
      </c>
      <c r="Q136" s="426" t="s">
        <v>5</v>
      </c>
      <c r="R136" s="428" t="s">
        <v>137</v>
      </c>
      <c r="S136" s="375"/>
      <c r="T136" s="345"/>
      <c r="U136" s="376"/>
      <c r="V136" s="377"/>
    </row>
    <row r="137" spans="1:22" ht="12.75" customHeight="1">
      <c r="A137" s="401"/>
      <c r="B137" s="430"/>
      <c r="C137" s="500"/>
      <c r="D137" s="500"/>
      <c r="E137" s="494"/>
      <c r="F137" s="403"/>
      <c r="G137" s="369"/>
      <c r="H137" s="406"/>
      <c r="I137" s="421"/>
      <c r="J137" s="404"/>
      <c r="K137" s="405"/>
      <c r="L137" s="405"/>
      <c r="M137" s="405"/>
      <c r="N137" s="406"/>
      <c r="O137" s="453"/>
      <c r="P137" s="454"/>
      <c r="Q137" s="405"/>
      <c r="R137" s="408"/>
      <c r="S137" s="375"/>
      <c r="T137" s="373"/>
      <c r="U137" s="375"/>
      <c r="V137" s="374"/>
    </row>
    <row r="138" spans="1:22" ht="12.75" customHeight="1">
      <c r="A138" s="401"/>
      <c r="B138" s="419"/>
      <c r="C138" s="419"/>
      <c r="D138" s="419"/>
      <c r="E138" s="420"/>
      <c r="F138" s="493"/>
      <c r="G138" s="369"/>
      <c r="H138" s="423" t="s">
        <v>5</v>
      </c>
      <c r="I138" s="441"/>
      <c r="J138" s="425"/>
      <c r="K138" s="426"/>
      <c r="L138" s="371" t="s">
        <v>137</v>
      </c>
      <c r="M138" s="426"/>
      <c r="N138" s="423"/>
      <c r="O138" s="458" t="s">
        <v>484</v>
      </c>
      <c r="P138" s="456" t="s">
        <v>5</v>
      </c>
      <c r="Q138" s="426" t="s">
        <v>5</v>
      </c>
      <c r="R138" s="428" t="s">
        <v>137</v>
      </c>
      <c r="S138" s="399"/>
      <c r="T138" s="344"/>
      <c r="U138" s="400"/>
      <c r="V138" s="357"/>
    </row>
    <row r="139" spans="1:22" ht="12.75" customHeight="1">
      <c r="A139" s="401"/>
      <c r="B139" s="343"/>
      <c r="C139" s="343"/>
      <c r="D139" s="343"/>
      <c r="E139" s="397"/>
      <c r="F139" s="357"/>
      <c r="G139" s="369"/>
      <c r="H139" s="406"/>
      <c r="I139" s="421"/>
      <c r="J139" s="404"/>
      <c r="K139" s="405"/>
      <c r="L139" s="405"/>
      <c r="M139" s="405"/>
      <c r="N139" s="406"/>
      <c r="O139" s="453"/>
      <c r="P139" s="454"/>
      <c r="Q139" s="405"/>
      <c r="R139" s="408"/>
      <c r="S139" s="422"/>
      <c r="T139" s="345"/>
      <c r="U139" s="376"/>
      <c r="V139" s="377"/>
    </row>
    <row r="140" spans="1:22" ht="12.75" customHeight="1">
      <c r="A140" s="401"/>
      <c r="B140" s="419"/>
      <c r="C140" s="419"/>
      <c r="D140" s="419"/>
      <c r="E140" s="420"/>
      <c r="F140" s="357"/>
      <c r="G140" s="369"/>
      <c r="H140" s="423" t="s">
        <v>5</v>
      </c>
      <c r="I140" s="441"/>
      <c r="J140" s="425"/>
      <c r="K140" s="426"/>
      <c r="L140" s="371" t="s">
        <v>137</v>
      </c>
      <c r="M140" s="426"/>
      <c r="N140" s="423"/>
      <c r="O140" s="458" t="s">
        <v>485</v>
      </c>
      <c r="P140" s="456" t="s">
        <v>5</v>
      </c>
      <c r="Q140" s="426" t="s">
        <v>5</v>
      </c>
      <c r="R140" s="428" t="s">
        <v>137</v>
      </c>
      <c r="S140" s="422"/>
      <c r="T140" s="345"/>
      <c r="U140" s="376"/>
      <c r="V140" s="377"/>
    </row>
    <row r="141" spans="1:22" ht="12.75" customHeight="1">
      <c r="A141" s="401"/>
      <c r="B141" s="343"/>
      <c r="C141" s="343"/>
      <c r="D141" s="343"/>
      <c r="E141" s="397"/>
      <c r="F141" s="357"/>
      <c r="G141" s="547"/>
      <c r="H141" s="406"/>
      <c r="I141" s="421"/>
      <c r="J141" s="404"/>
      <c r="K141" s="405"/>
      <c r="L141" s="405"/>
      <c r="M141" s="405"/>
      <c r="N141" s="406"/>
      <c r="O141" s="453"/>
      <c r="P141" s="454"/>
      <c r="Q141" s="405"/>
      <c r="R141" s="408"/>
      <c r="S141" s="422"/>
      <c r="T141" s="345"/>
      <c r="U141" s="376"/>
      <c r="V141" s="377"/>
    </row>
    <row r="142" spans="1:22" ht="12.75" customHeight="1">
      <c r="A142" s="401"/>
      <c r="B142" s="419"/>
      <c r="C142" s="419"/>
      <c r="D142" s="419"/>
      <c r="E142" s="420"/>
      <c r="F142" s="357"/>
      <c r="G142" s="547"/>
      <c r="H142" s="423" t="s">
        <v>5</v>
      </c>
      <c r="I142" s="396"/>
      <c r="J142" s="397"/>
      <c r="K142" s="371"/>
      <c r="L142" s="371" t="s">
        <v>137</v>
      </c>
      <c r="M142" s="426"/>
      <c r="N142" s="423"/>
      <c r="O142" s="458" t="s">
        <v>487</v>
      </c>
      <c r="P142" s="456" t="s">
        <v>5</v>
      </c>
      <c r="Q142" s="426" t="s">
        <v>5</v>
      </c>
      <c r="R142" s="428" t="s">
        <v>137</v>
      </c>
      <c r="S142" s="422"/>
      <c r="T142" s="345"/>
      <c r="U142" s="376"/>
      <c r="V142" s="377"/>
    </row>
    <row r="143" spans="1:22" ht="12.75" customHeight="1">
      <c r="A143" s="503"/>
      <c r="E143" s="370"/>
      <c r="F143" s="357"/>
      <c r="G143" s="547"/>
      <c r="H143" s="358"/>
      <c r="I143" s="396"/>
      <c r="J143" s="397"/>
      <c r="K143" s="371"/>
      <c r="L143" s="371"/>
      <c r="M143" s="371"/>
      <c r="N143" s="358"/>
      <c r="O143" s="349"/>
      <c r="P143" s="373"/>
      <c r="Q143" s="371"/>
      <c r="R143" s="398"/>
      <c r="S143" s="422"/>
      <c r="T143" s="373"/>
      <c r="U143" s="375"/>
      <c r="V143" s="374"/>
    </row>
    <row r="144" spans="1:22" ht="12.75" customHeight="1">
      <c r="A144" s="503"/>
      <c r="B144" s="440"/>
      <c r="C144" s="340"/>
      <c r="D144" s="431"/>
      <c r="E144" s="432"/>
      <c r="F144" s="357"/>
      <c r="G144" s="547"/>
      <c r="H144" s="423" t="s">
        <v>5</v>
      </c>
      <c r="I144" s="441"/>
      <c r="J144" s="425"/>
      <c r="K144" s="426"/>
      <c r="L144" s="371" t="s">
        <v>137</v>
      </c>
      <c r="M144" s="426"/>
      <c r="N144" s="423"/>
      <c r="O144" s="458" t="s">
        <v>486</v>
      </c>
      <c r="P144" s="456" t="s">
        <v>5</v>
      </c>
      <c r="Q144" s="426" t="s">
        <v>5</v>
      </c>
      <c r="R144" s="428" t="s">
        <v>137</v>
      </c>
      <c r="S144" s="422"/>
      <c r="T144" s="345"/>
      <c r="U144" s="376"/>
      <c r="V144" s="377"/>
    </row>
    <row r="145" spans="1:22" ht="12.75" customHeight="1">
      <c r="A145" s="503"/>
      <c r="B145" s="440"/>
      <c r="E145" s="370"/>
      <c r="F145" s="389"/>
      <c r="G145" s="600"/>
      <c r="H145" s="383"/>
      <c r="I145" s="447"/>
      <c r="J145" s="448"/>
      <c r="K145" s="386"/>
      <c r="L145" s="386"/>
      <c r="M145" s="386"/>
      <c r="N145" s="383"/>
      <c r="O145" s="602"/>
      <c r="P145" s="436"/>
      <c r="Q145" s="386"/>
      <c r="R145" s="450"/>
      <c r="S145" s="435"/>
      <c r="T145" s="436"/>
      <c r="U145" s="437"/>
      <c r="V145" s="438"/>
    </row>
    <row r="146" spans="1:22" ht="12.75" customHeight="1">
      <c r="A146" s="369"/>
      <c r="B146" s="507"/>
      <c r="C146" s="507"/>
      <c r="E146" s="370"/>
      <c r="F146" s="395" t="s">
        <v>478</v>
      </c>
      <c r="G146" s="547" t="s">
        <v>468</v>
      </c>
      <c r="H146" s="413" t="s">
        <v>5</v>
      </c>
      <c r="I146" s="446" t="s">
        <v>47</v>
      </c>
      <c r="J146" s="415"/>
      <c r="K146" s="416"/>
      <c r="L146" s="371" t="s">
        <v>137</v>
      </c>
      <c r="M146" s="416"/>
      <c r="N146" s="413"/>
      <c r="O146" s="417" t="s">
        <v>490</v>
      </c>
      <c r="P146" s="481" t="s">
        <v>5</v>
      </c>
      <c r="Q146" s="416" t="s">
        <v>5</v>
      </c>
      <c r="R146" s="418" t="s">
        <v>137</v>
      </c>
      <c r="S146" s="399" t="s">
        <v>13</v>
      </c>
      <c r="T146" s="344" t="s">
        <v>14</v>
      </c>
      <c r="U146" s="400" t="s">
        <v>13</v>
      </c>
      <c r="V146" s="357" t="s">
        <v>14</v>
      </c>
    </row>
    <row r="147" spans="1:22" ht="12.75" customHeight="1">
      <c r="A147" s="369"/>
      <c r="E147" s="370"/>
      <c r="F147" s="403" t="s">
        <v>489</v>
      </c>
      <c r="G147" s="369"/>
      <c r="H147" s="406"/>
      <c r="I147" s="421"/>
      <c r="J147" s="404"/>
      <c r="K147" s="405"/>
      <c r="L147" s="405"/>
      <c r="M147" s="405"/>
      <c r="N147" s="406"/>
      <c r="O147" s="453"/>
      <c r="P147" s="454"/>
      <c r="Q147" s="405"/>
      <c r="R147" s="408"/>
      <c r="S147" s="375"/>
      <c r="T147" s="373"/>
      <c r="U147" s="375"/>
      <c r="V147" s="374"/>
    </row>
    <row r="148" spans="1:22" ht="12.75" customHeight="1">
      <c r="A148" s="369"/>
      <c r="B148" s="445"/>
      <c r="C148" s="491"/>
      <c r="D148" s="507"/>
      <c r="E148" s="522"/>
      <c r="F148" s="357"/>
      <c r="G148" s="369"/>
      <c r="H148" s="423" t="s">
        <v>5</v>
      </c>
      <c r="I148" s="441"/>
      <c r="J148" s="425"/>
      <c r="K148" s="426"/>
      <c r="L148" s="371" t="s">
        <v>137</v>
      </c>
      <c r="M148" s="426"/>
      <c r="N148" s="423"/>
      <c r="O148" s="458" t="s">
        <v>483</v>
      </c>
      <c r="P148" s="456" t="s">
        <v>5</v>
      </c>
      <c r="Q148" s="426" t="s">
        <v>5</v>
      </c>
      <c r="R148" s="428" t="s">
        <v>137</v>
      </c>
      <c r="S148" s="525"/>
      <c r="T148" s="495"/>
      <c r="U148" s="526"/>
      <c r="V148" s="527"/>
    </row>
    <row r="149" spans="1:22" ht="12.75" customHeight="1">
      <c r="A149" s="369"/>
      <c r="B149" s="445"/>
      <c r="E149" s="370"/>
      <c r="F149" s="357"/>
      <c r="G149" s="369"/>
      <c r="H149" s="406"/>
      <c r="I149" s="421"/>
      <c r="J149" s="404"/>
      <c r="K149" s="405"/>
      <c r="L149" s="405"/>
      <c r="M149" s="405"/>
      <c r="N149" s="406"/>
      <c r="O149" s="453"/>
      <c r="P149" s="454"/>
      <c r="Q149" s="405"/>
      <c r="R149" s="408"/>
      <c r="S149" s="461"/>
      <c r="T149" s="454"/>
      <c r="U149" s="461"/>
      <c r="V149" s="462"/>
    </row>
    <row r="150" spans="1:22" ht="12.75" customHeight="1">
      <c r="A150" s="369"/>
      <c r="B150" s="445"/>
      <c r="C150" s="491"/>
      <c r="D150" s="530"/>
      <c r="E150" s="531"/>
      <c r="F150" s="357"/>
      <c r="G150" s="369"/>
      <c r="H150" s="423" t="s">
        <v>5</v>
      </c>
      <c r="I150" s="441"/>
      <c r="J150" s="425"/>
      <c r="K150" s="426"/>
      <c r="L150" s="371" t="s">
        <v>137</v>
      </c>
      <c r="M150" s="426"/>
      <c r="N150" s="423"/>
      <c r="O150" s="458" t="s">
        <v>484</v>
      </c>
      <c r="P150" s="456" t="s">
        <v>5</v>
      </c>
      <c r="Q150" s="426" t="s">
        <v>5</v>
      </c>
      <c r="R150" s="428" t="s">
        <v>137</v>
      </c>
      <c r="S150" s="375"/>
      <c r="T150" s="345"/>
      <c r="U150" s="376"/>
      <c r="V150" s="377"/>
    </row>
    <row r="151" spans="1:22" ht="12.75" customHeight="1">
      <c r="A151" s="369"/>
      <c r="B151" s="445"/>
      <c r="E151" s="370"/>
      <c r="F151" s="357"/>
      <c r="G151" s="369"/>
      <c r="H151" s="406"/>
      <c r="I151" s="421"/>
      <c r="J151" s="404"/>
      <c r="K151" s="405"/>
      <c r="L151" s="405"/>
      <c r="M151" s="405"/>
      <c r="N151" s="406"/>
      <c r="O151" s="453"/>
      <c r="P151" s="454"/>
      <c r="Q151" s="405"/>
      <c r="R151" s="408"/>
      <c r="S151" s="461"/>
      <c r="T151" s="454"/>
      <c r="U151" s="461"/>
      <c r="V151" s="462"/>
    </row>
    <row r="152" spans="1:22" ht="12.75" customHeight="1">
      <c r="A152" s="369"/>
      <c r="B152" s="445"/>
      <c r="E152" s="370"/>
      <c r="F152" s="357"/>
      <c r="G152" s="369"/>
      <c r="H152" s="423" t="s">
        <v>5</v>
      </c>
      <c r="I152" s="441"/>
      <c r="J152" s="425"/>
      <c r="K152" s="426"/>
      <c r="L152" s="371" t="s">
        <v>137</v>
      </c>
      <c r="M152" s="426"/>
      <c r="N152" s="423"/>
      <c r="O152" s="458" t="s">
        <v>485</v>
      </c>
      <c r="P152" s="456" t="s">
        <v>5</v>
      </c>
      <c r="Q152" s="426" t="s">
        <v>5</v>
      </c>
      <c r="R152" s="428" t="s">
        <v>137</v>
      </c>
      <c r="S152" s="375"/>
      <c r="T152" s="345"/>
      <c r="U152" s="376"/>
      <c r="V152" s="377"/>
    </row>
    <row r="153" spans="1:22" ht="12.75" customHeight="1">
      <c r="A153" s="369"/>
      <c r="B153" s="445"/>
      <c r="E153" s="370"/>
      <c r="F153" s="357"/>
      <c r="G153" s="369"/>
      <c r="H153" s="406"/>
      <c r="I153" s="421"/>
      <c r="J153" s="404"/>
      <c r="K153" s="405"/>
      <c r="L153" s="405"/>
      <c r="M153" s="405"/>
      <c r="N153" s="406"/>
      <c r="O153" s="453"/>
      <c r="P153" s="454"/>
      <c r="Q153" s="405"/>
      <c r="R153" s="408"/>
      <c r="S153" s="461"/>
      <c r="T153" s="454"/>
      <c r="U153" s="461"/>
      <c r="V153" s="462"/>
    </row>
    <row r="154" spans="1:22" ht="12.75" customHeight="1">
      <c r="A154" s="369"/>
      <c r="B154" s="445"/>
      <c r="E154" s="370"/>
      <c r="F154" s="357"/>
      <c r="G154" s="369"/>
      <c r="H154" s="423" t="s">
        <v>5</v>
      </c>
      <c r="I154" s="396"/>
      <c r="J154" s="397"/>
      <c r="K154" s="371"/>
      <c r="L154" s="371" t="s">
        <v>137</v>
      </c>
      <c r="M154" s="426"/>
      <c r="N154" s="423"/>
      <c r="O154" s="458" t="s">
        <v>487</v>
      </c>
      <c r="P154" s="456" t="s">
        <v>5</v>
      </c>
      <c r="Q154" s="426" t="s">
        <v>5</v>
      </c>
      <c r="R154" s="428" t="s">
        <v>137</v>
      </c>
      <c r="S154" s="375"/>
      <c r="T154" s="345"/>
      <c r="U154" s="376"/>
      <c r="V154" s="377"/>
    </row>
    <row r="155" spans="1:22" ht="12.75" customHeight="1">
      <c r="A155" s="369"/>
      <c r="B155" s="445"/>
      <c r="E155" s="370"/>
      <c r="F155" s="357"/>
      <c r="G155" s="369"/>
      <c r="H155" s="358"/>
      <c r="I155" s="396"/>
      <c r="J155" s="397"/>
      <c r="K155" s="371"/>
      <c r="L155" s="371"/>
      <c r="M155" s="371"/>
      <c r="N155" s="358"/>
      <c r="O155" s="349"/>
      <c r="P155" s="373"/>
      <c r="Q155" s="371"/>
      <c r="R155" s="398"/>
      <c r="S155" s="461"/>
      <c r="T155" s="454"/>
      <c r="U155" s="461"/>
      <c r="V155" s="462"/>
    </row>
    <row r="156" spans="1:22" ht="12.75" customHeight="1">
      <c r="A156" s="369"/>
      <c r="B156" s="445"/>
      <c r="E156" s="370"/>
      <c r="F156" s="357"/>
      <c r="G156" s="369"/>
      <c r="H156" s="423" t="s">
        <v>5</v>
      </c>
      <c r="I156" s="441"/>
      <c r="J156" s="425"/>
      <c r="K156" s="426"/>
      <c r="L156" s="371" t="s">
        <v>137</v>
      </c>
      <c r="M156" s="426"/>
      <c r="N156" s="423"/>
      <c r="O156" s="458" t="s">
        <v>486</v>
      </c>
      <c r="P156" s="456" t="s">
        <v>5</v>
      </c>
      <c r="Q156" s="426" t="s">
        <v>5</v>
      </c>
      <c r="R156" s="428" t="s">
        <v>137</v>
      </c>
      <c r="S156" s="375"/>
      <c r="T156" s="345"/>
      <c r="U156" s="376"/>
      <c r="V156" s="377"/>
    </row>
    <row r="157" spans="1:22" ht="12.75" customHeight="1">
      <c r="A157" s="369"/>
      <c r="B157" s="445"/>
      <c r="E157" s="370"/>
      <c r="F157" s="357"/>
      <c r="G157" s="369"/>
      <c r="H157" s="383"/>
      <c r="I157" s="447"/>
      <c r="J157" s="448"/>
      <c r="K157" s="386"/>
      <c r="L157" s="386"/>
      <c r="M157" s="386"/>
      <c r="N157" s="383"/>
      <c r="O157" s="602"/>
      <c r="P157" s="436"/>
      <c r="Q157" s="386"/>
      <c r="R157" s="450"/>
      <c r="S157" s="461"/>
      <c r="T157" s="454"/>
      <c r="U157" s="461"/>
      <c r="V157" s="462"/>
    </row>
    <row r="158" spans="1:22" ht="12.75" customHeight="1">
      <c r="A158" s="369"/>
      <c r="B158" s="445"/>
      <c r="E158" s="370"/>
      <c r="F158" s="357"/>
      <c r="G158" s="369"/>
      <c r="H158" s="423"/>
      <c r="I158" s="441"/>
      <c r="J158" s="425"/>
      <c r="K158" s="456"/>
      <c r="L158" s="456"/>
      <c r="M158" s="456"/>
      <c r="N158" s="495"/>
      <c r="O158" s="458"/>
      <c r="P158" s="456"/>
      <c r="Q158" s="456"/>
      <c r="R158" s="496"/>
      <c r="S158" s="525"/>
      <c r="T158" s="495"/>
      <c r="U158" s="526"/>
      <c r="V158" s="527"/>
    </row>
    <row r="159" spans="1:22" ht="12.75" customHeight="1">
      <c r="A159" s="382"/>
      <c r="B159" s="484"/>
      <c r="C159" s="485"/>
      <c r="D159" s="485"/>
      <c r="E159" s="501"/>
      <c r="F159" s="381"/>
      <c r="G159" s="382"/>
      <c r="H159" s="383"/>
      <c r="I159" s="447"/>
      <c r="J159" s="448"/>
      <c r="K159" s="436"/>
      <c r="L159" s="436"/>
      <c r="M159" s="436"/>
      <c r="N159" s="497"/>
      <c r="O159" s="480"/>
      <c r="P159" s="436"/>
      <c r="Q159" s="436"/>
      <c r="R159" s="438"/>
      <c r="S159" s="437"/>
      <c r="T159" s="436"/>
      <c r="U159" s="437"/>
      <c r="V159" s="438"/>
    </row>
  </sheetData>
  <sheetProtection/>
  <mergeCells count="31">
    <mergeCell ref="Q6:Q7"/>
    <mergeCell ref="L6:L7"/>
    <mergeCell ref="M6:M7"/>
    <mergeCell ref="N6:N7"/>
    <mergeCell ref="P6:P7"/>
    <mergeCell ref="S6:S7"/>
    <mergeCell ref="A106:A130"/>
    <mergeCell ref="F105:F107"/>
    <mergeCell ref="A8:A10"/>
    <mergeCell ref="A14:A26"/>
    <mergeCell ref="A68:A83"/>
    <mergeCell ref="T6:T7"/>
    <mergeCell ref="U6:U7"/>
    <mergeCell ref="V6:V7"/>
    <mergeCell ref="K4:N5"/>
    <mergeCell ref="O4:O7"/>
    <mergeCell ref="P4:R5"/>
    <mergeCell ref="S5:T5"/>
    <mergeCell ref="U5:V5"/>
    <mergeCell ref="K6:K7"/>
    <mergeCell ref="R6:R7"/>
    <mergeCell ref="P2:V2"/>
    <mergeCell ref="A3:A7"/>
    <mergeCell ref="G3:N3"/>
    <mergeCell ref="O3:R3"/>
    <mergeCell ref="S3:V4"/>
    <mergeCell ref="X3:Y3"/>
    <mergeCell ref="C4:C7"/>
    <mergeCell ref="F4:F7"/>
    <mergeCell ref="G4:G7"/>
    <mergeCell ref="H4:J7"/>
  </mergeCells>
  <dataValidations count="4">
    <dataValidation type="list" allowBlank="1" showInputMessage="1" showErrorMessage="1" sqref="G8 G11 G13 G22 G26 G32 G44 G56 G66 G76 G88 G104 G112 G122 G129:G134 G141:G146">
      <formula1>"■有,□有"</formula1>
    </dataValidation>
    <dataValidation type="list" allowBlank="1" showInputMessage="1" showErrorMessage="1" sqref="K8:K9 L11 L13:L15 K18:L18 K15 K20:L20 L22 L24 L26:N26 L30:N30 L28:N28 L32:N32 L34:N34 L40:N40 L36:N36 L38:N38 L42:N42 L50 L48 L44 L54 L58 L56 L60 L62 L68 L66 L70 L72 L78 L76 L80 L82 L74 L86 L46 L124 L106 L104 L108 L110 L114 L112 L116 L118 L122 L126 L128 L120 L132:L134 L130 L136 L138 L140 L144:L146 L142 L148 L150 L152 L156:L157 L154">
      <formula1>"□,■"</formula1>
    </dataValidation>
    <dataValidation type="list" allowBlank="1" showInputMessage="1" showErrorMessage="1" sqref="B90:B91 B93 B30 B148:B149 B151 H8 H11 H13 H15 H18 H20 H22 H24">
      <formula1>$X$27:$Y$27</formula1>
    </dataValidation>
    <dataValidation type="list" allowBlank="1" showInputMessage="1" showErrorMessage="1" sqref="D17 D21 D24 D29 D144 D107">
      <formula1>$X$25:$AB$25</formula1>
    </dataValidation>
  </dataValidations>
  <printOptions/>
  <pageMargins left="0.984251968503937" right="0.3937007874015748" top="0.7874015748031497" bottom="0.5905511811023623" header="0.5118110236220472" footer="0.1968503937007874"/>
  <pageSetup fitToHeight="0" fitToWidth="1" horizontalDpi="600" verticalDpi="600" orientation="portrait" paperSize="9" scale="87" r:id="rId2"/>
  <headerFooter scaleWithDoc="0" alignWithMargins="0">
    <oddHeader>&amp;L様式第５号-2</oddHeader>
    <oddFooter>&amp;L&amp;9 2024.06</oddFooter>
  </headerFooter>
  <rowBreaks count="2" manualBreakCount="2">
    <brk id="65" max="255" man="1"/>
    <brk id="102"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P192"/>
  <sheetViews>
    <sheetView view="pageBreakPreview" zoomScale="75" zoomScaleNormal="50" zoomScaleSheetLayoutView="75" zoomScalePageLayoutView="0" workbookViewId="0" topLeftCell="A1">
      <selection activeCell="A1" sqref="A1"/>
    </sheetView>
  </sheetViews>
  <sheetFormatPr defaultColWidth="9.00390625" defaultRowHeight="13.5"/>
  <cols>
    <col min="1" max="1" width="2.875" style="66" customWidth="1"/>
    <col min="2" max="3" width="3.50390625" style="66" customWidth="1"/>
    <col min="4" max="4" width="4.25390625" style="66" customWidth="1"/>
    <col min="5" max="5" width="6.375" style="66" customWidth="1"/>
    <col min="6" max="6" width="18.50390625" style="66" customWidth="1"/>
    <col min="7" max="9" width="8.125" style="66" customWidth="1"/>
    <col min="10" max="10" width="26.875" style="66" customWidth="1"/>
    <col min="11" max="13" width="3.75390625" style="67" customWidth="1"/>
    <col min="14" max="15" width="20.00390625" style="66" customWidth="1"/>
    <col min="16" max="16384" width="9.00390625" style="66" customWidth="1"/>
  </cols>
  <sheetData>
    <row r="1" spans="2:14" s="5" customFormat="1" ht="19.5" customHeight="1">
      <c r="B1" s="25"/>
      <c r="G1" s="6"/>
      <c r="H1" s="6"/>
      <c r="I1" s="6"/>
      <c r="J1" s="6"/>
      <c r="K1" s="6"/>
      <c r="L1" s="6"/>
      <c r="M1" s="6"/>
      <c r="N1" s="5" t="s">
        <v>460</v>
      </c>
    </row>
    <row r="2" spans="1:15" s="4" customFormat="1" ht="18.75">
      <c r="A2" s="838" t="s">
        <v>282</v>
      </c>
      <c r="B2" s="838"/>
      <c r="C2" s="838"/>
      <c r="D2" s="838"/>
      <c r="E2" s="838"/>
      <c r="F2" s="839"/>
      <c r="G2" s="839"/>
      <c r="H2" s="839"/>
      <c r="I2" s="839"/>
      <c r="J2" s="839"/>
      <c r="K2" s="839"/>
      <c r="L2" s="839"/>
      <c r="M2" s="839"/>
      <c r="N2" s="840"/>
      <c r="O2" s="840"/>
    </row>
    <row r="3" spans="1:15" s="4" customFormat="1" ht="38.25" customHeight="1">
      <c r="A3" s="841" t="s">
        <v>283</v>
      </c>
      <c r="B3" s="841"/>
      <c r="C3" s="841"/>
      <c r="D3" s="841"/>
      <c r="E3" s="841"/>
      <c r="F3" s="841"/>
      <c r="G3" s="841"/>
      <c r="H3" s="841"/>
      <c r="I3" s="841"/>
      <c r="J3" s="841"/>
      <c r="K3" s="841"/>
      <c r="L3" s="841"/>
      <c r="M3" s="841"/>
      <c r="N3" s="840"/>
      <c r="O3" s="840"/>
    </row>
    <row r="4" spans="7:15" s="5" customFormat="1" ht="19.5" customHeight="1">
      <c r="G4" s="6"/>
      <c r="H4" s="6"/>
      <c r="I4" s="842" t="s">
        <v>308</v>
      </c>
      <c r="J4" s="842"/>
      <c r="O4" s="23"/>
    </row>
    <row r="5" spans="1:15" s="5" customFormat="1" ht="45.75" customHeight="1">
      <c r="A5" s="885" t="s">
        <v>328</v>
      </c>
      <c r="B5" s="885"/>
      <c r="C5" s="885"/>
      <c r="D5" s="885"/>
      <c r="E5" s="885"/>
      <c r="F5" s="886"/>
      <c r="G5" s="887" t="s">
        <v>332</v>
      </c>
      <c r="H5" s="888"/>
      <c r="I5" s="888"/>
      <c r="J5" s="888"/>
      <c r="K5" s="888"/>
      <c r="L5" s="888"/>
      <c r="M5" s="888"/>
      <c r="N5" s="889"/>
      <c r="O5" s="890"/>
    </row>
    <row r="6" spans="1:15" s="5" customFormat="1" ht="30.75" customHeight="1" thickBot="1">
      <c r="A6" s="879" t="s">
        <v>329</v>
      </c>
      <c r="B6" s="879"/>
      <c r="C6" s="879"/>
      <c r="D6" s="879"/>
      <c r="E6" s="879"/>
      <c r="F6" s="880"/>
      <c r="G6" s="881" t="s">
        <v>493</v>
      </c>
      <c r="H6" s="882"/>
      <c r="I6" s="882"/>
      <c r="J6" s="882"/>
      <c r="K6" s="882"/>
      <c r="L6" s="882"/>
      <c r="M6" s="882"/>
      <c r="N6" s="883"/>
      <c r="O6" s="884"/>
    </row>
    <row r="7" spans="1:16" s="1" customFormat="1" ht="21" customHeight="1" thickBot="1">
      <c r="A7" s="581"/>
      <c r="I7" s="877"/>
      <c r="J7" s="877"/>
      <c r="K7" s="877"/>
      <c r="L7" s="877"/>
      <c r="M7" s="2"/>
      <c r="N7" s="877"/>
      <c r="O7" s="878"/>
      <c r="P7" s="3"/>
    </row>
    <row r="8" spans="1:15" s="26" customFormat="1" ht="19.5" customHeight="1">
      <c r="A8" s="873" t="s">
        <v>146</v>
      </c>
      <c r="B8" s="847"/>
      <c r="C8" s="847"/>
      <c r="D8" s="848"/>
      <c r="E8" s="855" t="s">
        <v>334</v>
      </c>
      <c r="F8" s="856"/>
      <c r="G8" s="856"/>
      <c r="H8" s="856"/>
      <c r="I8" s="857"/>
      <c r="J8" s="855" t="s">
        <v>295</v>
      </c>
      <c r="K8" s="856"/>
      <c r="L8" s="856"/>
      <c r="M8" s="856"/>
      <c r="N8" s="856"/>
      <c r="O8" s="876"/>
    </row>
    <row r="9" spans="1:15" s="26" customFormat="1" ht="19.5" customHeight="1">
      <c r="A9" s="874"/>
      <c r="B9" s="850"/>
      <c r="C9" s="850"/>
      <c r="D9" s="851"/>
      <c r="E9" s="858" t="s">
        <v>147</v>
      </c>
      <c r="F9" s="860" t="s">
        <v>148</v>
      </c>
      <c r="G9" s="862" t="s">
        <v>331</v>
      </c>
      <c r="H9" s="863"/>
      <c r="I9" s="864"/>
      <c r="J9" s="865" t="s">
        <v>149</v>
      </c>
      <c r="K9" s="867" t="s">
        <v>150</v>
      </c>
      <c r="L9" s="868"/>
      <c r="M9" s="869"/>
      <c r="N9" s="870" t="s">
        <v>151</v>
      </c>
      <c r="O9" s="872"/>
    </row>
    <row r="10" spans="1:15" s="26" customFormat="1" ht="19.5" customHeight="1" thickBot="1">
      <c r="A10" s="875"/>
      <c r="B10" s="853"/>
      <c r="C10" s="853"/>
      <c r="D10" s="854"/>
      <c r="E10" s="859"/>
      <c r="F10" s="861"/>
      <c r="G10" s="24" t="s">
        <v>293</v>
      </c>
      <c r="H10" s="24" t="s">
        <v>294</v>
      </c>
      <c r="I10" s="24" t="s">
        <v>330</v>
      </c>
      <c r="J10" s="866"/>
      <c r="K10" s="27" t="s">
        <v>152</v>
      </c>
      <c r="L10" s="27" t="s">
        <v>153</v>
      </c>
      <c r="M10" s="27" t="s">
        <v>154</v>
      </c>
      <c r="N10" s="28" t="s">
        <v>155</v>
      </c>
      <c r="O10" s="28" t="s">
        <v>156</v>
      </c>
    </row>
    <row r="11" spans="1:15" s="26" customFormat="1" ht="19.5" customHeight="1" thickTop="1">
      <c r="A11" s="33" t="s">
        <v>177</v>
      </c>
      <c r="D11" s="31"/>
      <c r="E11" s="32" t="s">
        <v>469</v>
      </c>
      <c r="F11" s="33" t="s">
        <v>296</v>
      </c>
      <c r="G11" s="35" t="s">
        <v>296</v>
      </c>
      <c r="I11" s="34"/>
      <c r="J11" s="37" t="s">
        <v>188</v>
      </c>
      <c r="K11" s="35" t="s">
        <v>296</v>
      </c>
      <c r="L11" s="35"/>
      <c r="M11" s="35" t="s">
        <v>296</v>
      </c>
      <c r="N11" s="35" t="s">
        <v>158</v>
      </c>
      <c r="O11" s="35" t="s">
        <v>158</v>
      </c>
    </row>
    <row r="12" spans="1:15" s="26" customFormat="1" ht="19.5" customHeight="1">
      <c r="A12" s="43"/>
      <c r="B12" s="40"/>
      <c r="C12" s="40"/>
      <c r="D12" s="41"/>
      <c r="E12" s="42"/>
      <c r="F12" s="43"/>
      <c r="G12" s="45"/>
      <c r="H12" s="40"/>
      <c r="I12" s="44"/>
      <c r="J12" s="47" t="s">
        <v>189</v>
      </c>
      <c r="K12" s="45"/>
      <c r="L12" s="45"/>
      <c r="M12" s="45"/>
      <c r="N12" s="45"/>
      <c r="O12" s="45"/>
    </row>
    <row r="13" spans="1:15" s="26" customFormat="1" ht="19.5" customHeight="1">
      <c r="A13" s="33" t="s">
        <v>190</v>
      </c>
      <c r="D13" s="31"/>
      <c r="E13" s="32" t="s">
        <v>469</v>
      </c>
      <c r="F13" s="33" t="s">
        <v>296</v>
      </c>
      <c r="G13" s="35" t="s">
        <v>296</v>
      </c>
      <c r="I13" s="34"/>
      <c r="J13" s="37" t="s">
        <v>191</v>
      </c>
      <c r="K13" s="35" t="s">
        <v>296</v>
      </c>
      <c r="L13" s="35"/>
      <c r="M13" s="35" t="s">
        <v>137</v>
      </c>
      <c r="N13" s="35" t="s">
        <v>158</v>
      </c>
      <c r="O13" s="35" t="s">
        <v>158</v>
      </c>
    </row>
    <row r="14" spans="1:15" s="26" customFormat="1" ht="19.5" customHeight="1">
      <c r="A14" s="33" t="s">
        <v>192</v>
      </c>
      <c r="D14" s="31"/>
      <c r="E14" s="32"/>
      <c r="F14" s="33"/>
      <c r="G14" s="35"/>
      <c r="I14" s="34"/>
      <c r="J14" s="37"/>
      <c r="K14" s="35"/>
      <c r="L14" s="35"/>
      <c r="M14" s="35"/>
      <c r="N14" s="35"/>
      <c r="O14" s="35"/>
    </row>
    <row r="15" spans="1:15" s="26" customFormat="1" ht="19.5" customHeight="1">
      <c r="A15" s="33"/>
      <c r="D15" s="31"/>
      <c r="E15" s="32"/>
      <c r="F15" s="33" t="s">
        <v>296</v>
      </c>
      <c r="G15" s="35" t="s">
        <v>296</v>
      </c>
      <c r="I15" s="34"/>
      <c r="J15" s="37" t="s">
        <v>193</v>
      </c>
      <c r="K15" s="35" t="s">
        <v>137</v>
      </c>
      <c r="L15" s="35"/>
      <c r="M15" s="35" t="s">
        <v>137</v>
      </c>
      <c r="N15" s="35"/>
      <c r="O15" s="35"/>
    </row>
    <row r="16" spans="1:15" s="26" customFormat="1" ht="19.5" customHeight="1">
      <c r="A16" s="33"/>
      <c r="D16" s="31"/>
      <c r="E16" s="32"/>
      <c r="G16" s="35"/>
      <c r="I16" s="34"/>
      <c r="J16" s="37"/>
      <c r="K16" s="35"/>
      <c r="L16" s="35"/>
      <c r="M16" s="35"/>
      <c r="N16" s="35"/>
      <c r="O16" s="35"/>
    </row>
    <row r="17" spans="1:15" s="26" customFormat="1" ht="19.5" customHeight="1">
      <c r="A17" s="33"/>
      <c r="D17" s="31"/>
      <c r="E17" s="32"/>
      <c r="F17" s="33" t="s">
        <v>296</v>
      </c>
      <c r="G17" s="35" t="s">
        <v>296</v>
      </c>
      <c r="H17" s="35" t="s">
        <v>296</v>
      </c>
      <c r="I17" s="34"/>
      <c r="J17" s="37" t="s">
        <v>194</v>
      </c>
      <c r="K17" s="35" t="s">
        <v>137</v>
      </c>
      <c r="L17" s="35" t="s">
        <v>137</v>
      </c>
      <c r="M17" s="35" t="s">
        <v>137</v>
      </c>
      <c r="N17" s="35"/>
      <c r="O17" s="35"/>
    </row>
    <row r="18" spans="1:15" s="26" customFormat="1" ht="19.5" customHeight="1">
      <c r="A18" s="33"/>
      <c r="D18" s="31"/>
      <c r="E18" s="32"/>
      <c r="G18" s="35"/>
      <c r="I18" s="34"/>
      <c r="J18" s="37"/>
      <c r="K18" s="35"/>
      <c r="L18" s="35"/>
      <c r="M18" s="35"/>
      <c r="N18" s="35"/>
      <c r="O18" s="35"/>
    </row>
    <row r="19" spans="1:15" s="26" customFormat="1" ht="19.5" customHeight="1">
      <c r="A19" s="33"/>
      <c r="D19" s="31"/>
      <c r="E19" s="32"/>
      <c r="F19" s="33" t="s">
        <v>296</v>
      </c>
      <c r="G19" s="35" t="s">
        <v>296</v>
      </c>
      <c r="H19" s="35"/>
      <c r="I19" s="34"/>
      <c r="J19" s="37" t="s">
        <v>195</v>
      </c>
      <c r="K19" s="35" t="s">
        <v>137</v>
      </c>
      <c r="L19" s="35" t="s">
        <v>137</v>
      </c>
      <c r="M19" s="35" t="s">
        <v>137</v>
      </c>
      <c r="N19" s="35"/>
      <c r="O19" s="35"/>
    </row>
    <row r="20" spans="1:15" s="26" customFormat="1" ht="19.5" customHeight="1">
      <c r="A20" s="33"/>
      <c r="D20" s="31"/>
      <c r="E20" s="32"/>
      <c r="G20" s="35"/>
      <c r="I20" s="34"/>
      <c r="J20" s="37"/>
      <c r="K20" s="35"/>
      <c r="L20" s="35"/>
      <c r="M20" s="35"/>
      <c r="N20" s="35"/>
      <c r="O20" s="35"/>
    </row>
    <row r="21" spans="1:15" s="26" customFormat="1" ht="19.5" customHeight="1">
      <c r="A21" s="33"/>
      <c r="D21" s="31"/>
      <c r="E21" s="32"/>
      <c r="F21" s="33" t="s">
        <v>296</v>
      </c>
      <c r="G21" s="35" t="s">
        <v>296</v>
      </c>
      <c r="H21" s="35" t="s">
        <v>296</v>
      </c>
      <c r="I21" s="34"/>
      <c r="J21" s="37" t="s">
        <v>196</v>
      </c>
      <c r="K21" s="35" t="s">
        <v>137</v>
      </c>
      <c r="L21" s="35" t="s">
        <v>137</v>
      </c>
      <c r="M21" s="35" t="s">
        <v>137</v>
      </c>
      <c r="N21" s="35"/>
      <c r="O21" s="35"/>
    </row>
    <row r="22" spans="1:15" s="26" customFormat="1" ht="19.5" customHeight="1">
      <c r="A22" s="33"/>
      <c r="D22" s="31"/>
      <c r="E22" s="32"/>
      <c r="G22" s="35"/>
      <c r="I22" s="34"/>
      <c r="J22" s="37" t="s">
        <v>297</v>
      </c>
      <c r="K22" s="35"/>
      <c r="L22" s="35"/>
      <c r="M22" s="35"/>
      <c r="N22" s="35"/>
      <c r="O22" s="35"/>
    </row>
    <row r="23" spans="1:15" s="26" customFormat="1" ht="19.5" customHeight="1">
      <c r="A23" s="33"/>
      <c r="D23" s="31"/>
      <c r="E23" s="32"/>
      <c r="F23" s="33" t="s">
        <v>296</v>
      </c>
      <c r="G23" s="35" t="s">
        <v>296</v>
      </c>
      <c r="H23" s="35" t="s">
        <v>296</v>
      </c>
      <c r="I23" s="34"/>
      <c r="J23" s="37" t="s">
        <v>197</v>
      </c>
      <c r="K23" s="35" t="s">
        <v>137</v>
      </c>
      <c r="L23" s="35" t="s">
        <v>137</v>
      </c>
      <c r="M23" s="35" t="s">
        <v>137</v>
      </c>
      <c r="N23" s="35"/>
      <c r="O23" s="35"/>
    </row>
    <row r="24" spans="1:15" s="26" customFormat="1" ht="19.5" customHeight="1">
      <c r="A24" s="33"/>
      <c r="D24" s="31"/>
      <c r="E24" s="47"/>
      <c r="F24" s="44"/>
      <c r="G24" s="35"/>
      <c r="I24" s="34"/>
      <c r="J24" s="47"/>
      <c r="K24" s="45"/>
      <c r="L24" s="35"/>
      <c r="M24" s="35"/>
      <c r="N24" s="35"/>
      <c r="O24" s="35"/>
    </row>
    <row r="25" spans="1:15" s="26" customFormat="1" ht="19.5" customHeight="1">
      <c r="A25" s="90" t="s">
        <v>198</v>
      </c>
      <c r="B25" s="70"/>
      <c r="C25" s="70"/>
      <c r="D25" s="71"/>
      <c r="E25" s="32" t="s">
        <v>469</v>
      </c>
      <c r="F25" s="33" t="s">
        <v>296</v>
      </c>
      <c r="G25" s="49" t="s">
        <v>137</v>
      </c>
      <c r="H25" s="70"/>
      <c r="I25" s="73"/>
      <c r="J25" s="37" t="s">
        <v>199</v>
      </c>
      <c r="K25" s="35" t="s">
        <v>137</v>
      </c>
      <c r="L25" s="49"/>
      <c r="M25" s="49" t="s">
        <v>137</v>
      </c>
      <c r="N25" s="49" t="s">
        <v>158</v>
      </c>
      <c r="O25" s="49" t="s">
        <v>158</v>
      </c>
    </row>
    <row r="26" spans="1:15" s="26" customFormat="1" ht="19.5" customHeight="1">
      <c r="A26" s="33" t="s">
        <v>192</v>
      </c>
      <c r="D26" s="31"/>
      <c r="E26" s="32"/>
      <c r="F26" s="33"/>
      <c r="G26" s="35"/>
      <c r="I26" s="34"/>
      <c r="J26" s="37" t="s">
        <v>298</v>
      </c>
      <c r="K26" s="35"/>
      <c r="L26" s="35"/>
      <c r="M26" s="35"/>
      <c r="N26" s="35"/>
      <c r="O26" s="35"/>
    </row>
    <row r="27" spans="1:15" s="26" customFormat="1" ht="19.5" customHeight="1">
      <c r="A27" s="33"/>
      <c r="D27" s="31"/>
      <c r="E27" s="32"/>
      <c r="F27" s="33" t="s">
        <v>296</v>
      </c>
      <c r="G27" s="35" t="s">
        <v>296</v>
      </c>
      <c r="H27" s="35"/>
      <c r="I27" s="34"/>
      <c r="J27" s="37" t="s">
        <v>200</v>
      </c>
      <c r="K27" s="35" t="s">
        <v>137</v>
      </c>
      <c r="L27" s="35"/>
      <c r="M27" s="35" t="s">
        <v>137</v>
      </c>
      <c r="N27" s="35"/>
      <c r="O27" s="35"/>
    </row>
    <row r="28" spans="1:15" s="26" customFormat="1" ht="19.5" customHeight="1">
      <c r="A28" s="33"/>
      <c r="D28" s="31"/>
      <c r="E28" s="32"/>
      <c r="F28" s="33"/>
      <c r="G28" s="35"/>
      <c r="I28" s="34"/>
      <c r="J28" s="48"/>
      <c r="K28" s="35"/>
      <c r="L28" s="35"/>
      <c r="M28" s="35"/>
      <c r="N28" s="35"/>
      <c r="O28" s="35"/>
    </row>
    <row r="29" spans="1:15" s="26" customFormat="1" ht="19.5" customHeight="1">
      <c r="A29" s="33"/>
      <c r="D29" s="31"/>
      <c r="E29" s="32"/>
      <c r="F29" s="33" t="s">
        <v>296</v>
      </c>
      <c r="G29" s="35" t="s">
        <v>296</v>
      </c>
      <c r="I29" s="34"/>
      <c r="J29" s="37" t="s">
        <v>201</v>
      </c>
      <c r="K29" s="35" t="s">
        <v>137</v>
      </c>
      <c r="L29" s="35" t="s">
        <v>137</v>
      </c>
      <c r="M29" s="35" t="s">
        <v>137</v>
      </c>
      <c r="N29" s="35"/>
      <c r="O29" s="35"/>
    </row>
    <row r="30" spans="1:15" s="26" customFormat="1" ht="19.5" customHeight="1">
      <c r="A30" s="33"/>
      <c r="D30" s="31"/>
      <c r="E30" s="32"/>
      <c r="F30" s="33"/>
      <c r="G30" s="35"/>
      <c r="I30" s="34"/>
      <c r="J30" s="37" t="s">
        <v>202</v>
      </c>
      <c r="K30" s="35"/>
      <c r="L30" s="35"/>
      <c r="M30" s="35"/>
      <c r="N30" s="35"/>
      <c r="O30" s="35"/>
    </row>
    <row r="31" spans="1:15" s="26" customFormat="1" ht="19.5" customHeight="1">
      <c r="A31" s="33"/>
      <c r="D31" s="31"/>
      <c r="E31" s="32"/>
      <c r="F31" s="33" t="s">
        <v>296</v>
      </c>
      <c r="G31" s="35" t="s">
        <v>296</v>
      </c>
      <c r="I31" s="34"/>
      <c r="J31" s="37" t="s">
        <v>203</v>
      </c>
      <c r="K31" s="35" t="s">
        <v>137</v>
      </c>
      <c r="L31" s="35"/>
      <c r="M31" s="35" t="s">
        <v>137</v>
      </c>
      <c r="N31" s="35"/>
      <c r="O31" s="35"/>
    </row>
    <row r="32" spans="1:15" s="26" customFormat="1" ht="19.5" customHeight="1">
      <c r="A32" s="33"/>
      <c r="D32" s="31"/>
      <c r="E32" s="32"/>
      <c r="F32" s="33"/>
      <c r="G32" s="35"/>
      <c r="I32" s="34"/>
      <c r="J32" s="37"/>
      <c r="K32" s="35"/>
      <c r="L32" s="35"/>
      <c r="M32" s="35"/>
      <c r="N32" s="35"/>
      <c r="O32" s="35"/>
    </row>
    <row r="33" spans="1:15" s="26" customFormat="1" ht="19.5" customHeight="1">
      <c r="A33" s="33"/>
      <c r="D33" s="31"/>
      <c r="E33" s="32"/>
      <c r="F33" s="33" t="s">
        <v>296</v>
      </c>
      <c r="G33" s="35" t="s">
        <v>296</v>
      </c>
      <c r="I33" s="34"/>
      <c r="J33" s="37" t="s">
        <v>204</v>
      </c>
      <c r="K33" s="35" t="s">
        <v>137</v>
      </c>
      <c r="L33" s="35" t="s">
        <v>137</v>
      </c>
      <c r="M33" s="35" t="s">
        <v>137</v>
      </c>
      <c r="N33" s="35"/>
      <c r="O33" s="35"/>
    </row>
    <row r="34" spans="1:15" s="26" customFormat="1" ht="19.5" customHeight="1">
      <c r="A34" s="33"/>
      <c r="D34" s="31"/>
      <c r="E34" s="32"/>
      <c r="F34" s="33"/>
      <c r="G34" s="35"/>
      <c r="I34" s="34"/>
      <c r="J34" s="37"/>
      <c r="K34" s="35"/>
      <c r="L34" s="35"/>
      <c r="M34" s="35"/>
      <c r="N34" s="35"/>
      <c r="O34" s="35"/>
    </row>
    <row r="35" spans="1:15" s="26" customFormat="1" ht="19.5" customHeight="1">
      <c r="A35" s="33"/>
      <c r="D35" s="31"/>
      <c r="E35" s="32"/>
      <c r="F35" s="33" t="s">
        <v>296</v>
      </c>
      <c r="G35" s="35" t="s">
        <v>296</v>
      </c>
      <c r="H35" s="35"/>
      <c r="I35" s="34"/>
      <c r="J35" s="37" t="s">
        <v>205</v>
      </c>
      <c r="K35" s="35" t="s">
        <v>137</v>
      </c>
      <c r="L35" s="35"/>
      <c r="M35" s="35" t="s">
        <v>137</v>
      </c>
      <c r="N35" s="35"/>
      <c r="O35" s="35"/>
    </row>
    <row r="36" spans="1:15" s="26" customFormat="1" ht="19.5" customHeight="1">
      <c r="A36" s="33"/>
      <c r="D36" s="31"/>
      <c r="E36" s="32"/>
      <c r="F36" s="33"/>
      <c r="G36" s="35"/>
      <c r="I36" s="34"/>
      <c r="J36" s="37" t="s">
        <v>206</v>
      </c>
      <c r="K36" s="35"/>
      <c r="L36" s="35"/>
      <c r="M36" s="35"/>
      <c r="N36" s="35"/>
      <c r="O36" s="35"/>
    </row>
    <row r="37" spans="1:15" s="26" customFormat="1" ht="19.5" customHeight="1">
      <c r="A37" s="33"/>
      <c r="D37" s="31"/>
      <c r="E37" s="32"/>
      <c r="F37" s="33" t="s">
        <v>296</v>
      </c>
      <c r="G37" s="35" t="s">
        <v>296</v>
      </c>
      <c r="H37" s="35"/>
      <c r="I37" s="35"/>
      <c r="J37" s="37" t="s">
        <v>207</v>
      </c>
      <c r="K37" s="35" t="s">
        <v>137</v>
      </c>
      <c r="L37" s="35"/>
      <c r="M37" s="35" t="s">
        <v>137</v>
      </c>
      <c r="N37" s="35"/>
      <c r="O37" s="35"/>
    </row>
    <row r="38" spans="1:15" s="26" customFormat="1" ht="19.5" customHeight="1">
      <c r="A38" s="33"/>
      <c r="D38" s="31"/>
      <c r="E38" s="32"/>
      <c r="F38" s="33"/>
      <c r="G38" s="35"/>
      <c r="I38" s="34"/>
      <c r="J38" s="37"/>
      <c r="K38" s="35"/>
      <c r="L38" s="35"/>
      <c r="M38" s="35"/>
      <c r="N38" s="35"/>
      <c r="O38" s="35"/>
    </row>
    <row r="39" spans="1:15" s="26" customFormat="1" ht="19.5" customHeight="1">
      <c r="A39" s="33"/>
      <c r="D39" s="31"/>
      <c r="E39" s="32"/>
      <c r="F39" s="33" t="s">
        <v>296</v>
      </c>
      <c r="G39" s="35" t="s">
        <v>296</v>
      </c>
      <c r="H39" s="35"/>
      <c r="I39" s="35"/>
      <c r="J39" s="37" t="s">
        <v>208</v>
      </c>
      <c r="K39" s="35" t="s">
        <v>137</v>
      </c>
      <c r="L39" s="35"/>
      <c r="M39" s="35" t="s">
        <v>137</v>
      </c>
      <c r="N39" s="35"/>
      <c r="O39" s="35"/>
    </row>
    <row r="40" spans="1:15" s="26" customFormat="1" ht="19.5" customHeight="1">
      <c r="A40" s="33"/>
      <c r="D40" s="31"/>
      <c r="E40" s="32"/>
      <c r="F40" s="33"/>
      <c r="G40" s="35"/>
      <c r="I40" s="34"/>
      <c r="J40" s="37"/>
      <c r="K40" s="35"/>
      <c r="L40" s="35"/>
      <c r="M40" s="35"/>
      <c r="N40" s="35"/>
      <c r="O40" s="35"/>
    </row>
    <row r="41" spans="1:15" s="26" customFormat="1" ht="19.5" customHeight="1">
      <c r="A41" s="33"/>
      <c r="D41" s="31"/>
      <c r="E41" s="32"/>
      <c r="F41" s="33" t="s">
        <v>296</v>
      </c>
      <c r="G41" s="35" t="s">
        <v>296</v>
      </c>
      <c r="H41" s="35" t="s">
        <v>296</v>
      </c>
      <c r="I41" s="35"/>
      <c r="J41" s="37" t="s">
        <v>209</v>
      </c>
      <c r="K41" s="35" t="s">
        <v>137</v>
      </c>
      <c r="L41" s="35"/>
      <c r="M41" s="35" t="s">
        <v>137</v>
      </c>
      <c r="N41" s="35"/>
      <c r="O41" s="35"/>
    </row>
    <row r="42" spans="1:15" s="26" customFormat="1" ht="19.5" customHeight="1">
      <c r="A42" s="43"/>
      <c r="D42" s="31"/>
      <c r="E42" s="47"/>
      <c r="F42" s="44"/>
      <c r="G42" s="35"/>
      <c r="I42" s="34"/>
      <c r="J42" s="47"/>
      <c r="K42" s="45"/>
      <c r="L42" s="35"/>
      <c r="M42" s="35"/>
      <c r="N42" s="35"/>
      <c r="O42" s="35"/>
    </row>
    <row r="43" spans="1:15" s="26" customFormat="1" ht="19.5" customHeight="1">
      <c r="A43" s="33" t="s">
        <v>210</v>
      </c>
      <c r="B43" s="70"/>
      <c r="C43" s="70"/>
      <c r="D43" s="71"/>
      <c r="E43" s="32" t="s">
        <v>469</v>
      </c>
      <c r="F43" s="33" t="s">
        <v>296</v>
      </c>
      <c r="G43" s="49" t="s">
        <v>137</v>
      </c>
      <c r="H43" s="70"/>
      <c r="I43" s="73"/>
      <c r="J43" s="37" t="s">
        <v>199</v>
      </c>
      <c r="K43" s="35" t="s">
        <v>137</v>
      </c>
      <c r="L43" s="49"/>
      <c r="M43" s="49" t="s">
        <v>137</v>
      </c>
      <c r="N43" s="49" t="s">
        <v>158</v>
      </c>
      <c r="O43" s="49" t="s">
        <v>158</v>
      </c>
    </row>
    <row r="44" spans="1:15" s="26" customFormat="1" ht="19.5" customHeight="1">
      <c r="A44" s="33" t="s">
        <v>192</v>
      </c>
      <c r="D44" s="31"/>
      <c r="E44" s="32"/>
      <c r="F44" s="33"/>
      <c r="G44" s="35"/>
      <c r="I44" s="34"/>
      <c r="J44" s="37" t="s">
        <v>298</v>
      </c>
      <c r="K44" s="35"/>
      <c r="L44" s="35"/>
      <c r="M44" s="35"/>
      <c r="N44" s="35"/>
      <c r="O44" s="35"/>
    </row>
    <row r="45" spans="1:15" s="26" customFormat="1" ht="19.5" customHeight="1">
      <c r="A45" s="33"/>
      <c r="D45" s="31"/>
      <c r="E45" s="32"/>
      <c r="F45" s="33" t="s">
        <v>296</v>
      </c>
      <c r="G45" s="35" t="s">
        <v>296</v>
      </c>
      <c r="I45" s="34"/>
      <c r="J45" s="37" t="s">
        <v>211</v>
      </c>
      <c r="K45" s="35" t="s">
        <v>137</v>
      </c>
      <c r="L45" s="35" t="s">
        <v>137</v>
      </c>
      <c r="M45" s="35" t="s">
        <v>137</v>
      </c>
      <c r="N45" s="35"/>
      <c r="O45" s="35"/>
    </row>
    <row r="46" spans="1:15" s="26" customFormat="1" ht="19.5" customHeight="1">
      <c r="A46" s="33"/>
      <c r="D46" s="31"/>
      <c r="E46" s="32"/>
      <c r="F46" s="33"/>
      <c r="G46" s="35"/>
      <c r="I46" s="34"/>
      <c r="J46" s="37"/>
      <c r="K46" s="35"/>
      <c r="L46" s="35"/>
      <c r="M46" s="35"/>
      <c r="N46" s="35"/>
      <c r="O46" s="35"/>
    </row>
    <row r="47" spans="1:15" s="26" customFormat="1" ht="19.5" customHeight="1">
      <c r="A47" s="33"/>
      <c r="D47" s="31"/>
      <c r="E47" s="32"/>
      <c r="F47" s="33" t="s">
        <v>296</v>
      </c>
      <c r="G47" s="35" t="s">
        <v>296</v>
      </c>
      <c r="I47" s="34"/>
      <c r="J47" s="37" t="s">
        <v>204</v>
      </c>
      <c r="K47" s="35" t="s">
        <v>137</v>
      </c>
      <c r="L47" s="35" t="s">
        <v>137</v>
      </c>
      <c r="M47" s="35" t="s">
        <v>137</v>
      </c>
      <c r="N47" s="35"/>
      <c r="O47" s="35"/>
    </row>
    <row r="48" spans="1:15" s="26" customFormat="1" ht="19.5" customHeight="1">
      <c r="A48" s="33"/>
      <c r="D48" s="31"/>
      <c r="E48" s="32"/>
      <c r="F48" s="33"/>
      <c r="G48" s="35"/>
      <c r="I48" s="34"/>
      <c r="J48" s="37"/>
      <c r="K48" s="35"/>
      <c r="L48" s="35"/>
      <c r="M48" s="35"/>
      <c r="N48" s="35"/>
      <c r="O48" s="35"/>
    </row>
    <row r="49" spans="1:15" s="26" customFormat="1" ht="19.5" customHeight="1">
      <c r="A49" s="33"/>
      <c r="D49" s="31"/>
      <c r="E49" s="32"/>
      <c r="F49" s="33" t="s">
        <v>296</v>
      </c>
      <c r="G49" s="35" t="s">
        <v>296</v>
      </c>
      <c r="I49" s="34"/>
      <c r="J49" s="37" t="s">
        <v>195</v>
      </c>
      <c r="K49" s="35" t="s">
        <v>137</v>
      </c>
      <c r="L49" s="35"/>
      <c r="M49" s="35" t="s">
        <v>137</v>
      </c>
      <c r="N49" s="35"/>
      <c r="O49" s="35"/>
    </row>
    <row r="50" spans="1:15" s="26" customFormat="1" ht="19.5" customHeight="1" thickBot="1">
      <c r="A50" s="56"/>
      <c r="B50" s="53"/>
      <c r="C50" s="53"/>
      <c r="D50" s="54"/>
      <c r="E50" s="55"/>
      <c r="F50" s="56"/>
      <c r="G50" s="58"/>
      <c r="H50" s="53"/>
      <c r="I50" s="57"/>
      <c r="J50" s="60"/>
      <c r="K50" s="58"/>
      <c r="L50" s="58"/>
      <c r="M50" s="58"/>
      <c r="N50" s="58"/>
      <c r="O50" s="58"/>
    </row>
    <row r="51" spans="1:15" s="26" customFormat="1" ht="19.5" customHeight="1">
      <c r="A51" s="33" t="s">
        <v>210</v>
      </c>
      <c r="D51" s="31"/>
      <c r="E51" s="32"/>
      <c r="F51" s="33" t="s">
        <v>296</v>
      </c>
      <c r="G51" s="35" t="s">
        <v>296</v>
      </c>
      <c r="I51" s="34"/>
      <c r="J51" s="37" t="s">
        <v>212</v>
      </c>
      <c r="K51" s="35" t="s">
        <v>137</v>
      </c>
      <c r="L51" s="35"/>
      <c r="M51" s="35" t="s">
        <v>137</v>
      </c>
      <c r="N51" s="35"/>
      <c r="O51" s="35"/>
    </row>
    <row r="52" spans="1:15" s="26" customFormat="1" ht="19.5" customHeight="1">
      <c r="A52" s="33" t="s">
        <v>192</v>
      </c>
      <c r="D52" s="31"/>
      <c r="E52" s="32" t="s">
        <v>469</v>
      </c>
      <c r="F52" s="33"/>
      <c r="G52" s="35"/>
      <c r="I52" s="34"/>
      <c r="J52" s="37" t="s">
        <v>299</v>
      </c>
      <c r="K52" s="35"/>
      <c r="L52" s="35"/>
      <c r="M52" s="35"/>
      <c r="N52" s="35"/>
      <c r="O52" s="35"/>
    </row>
    <row r="53" spans="1:15" s="26" customFormat="1" ht="19.5" customHeight="1">
      <c r="A53" s="33"/>
      <c r="B53" s="26" t="s">
        <v>327</v>
      </c>
      <c r="D53" s="31"/>
      <c r="E53" s="32"/>
      <c r="F53" s="33" t="s">
        <v>296</v>
      </c>
      <c r="G53" s="35" t="s">
        <v>296</v>
      </c>
      <c r="I53" s="34"/>
      <c r="J53" s="37" t="s">
        <v>213</v>
      </c>
      <c r="K53" s="35" t="s">
        <v>137</v>
      </c>
      <c r="L53" s="35"/>
      <c r="M53" s="35" t="s">
        <v>137</v>
      </c>
      <c r="N53" s="35"/>
      <c r="O53" s="35"/>
    </row>
    <row r="54" spans="1:15" s="26" customFormat="1" ht="19.5" customHeight="1">
      <c r="A54" s="33"/>
      <c r="D54" s="31"/>
      <c r="E54" s="32"/>
      <c r="F54" s="33"/>
      <c r="G54" s="35"/>
      <c r="I54" s="34"/>
      <c r="J54" s="37"/>
      <c r="K54" s="35"/>
      <c r="L54" s="35"/>
      <c r="M54" s="35"/>
      <c r="N54" s="35"/>
      <c r="O54" s="35"/>
    </row>
    <row r="55" spans="1:15" s="26" customFormat="1" ht="19.5" customHeight="1">
      <c r="A55" s="33"/>
      <c r="D55" s="31"/>
      <c r="E55" s="32"/>
      <c r="F55" s="33" t="s">
        <v>296</v>
      </c>
      <c r="G55" s="35" t="s">
        <v>296</v>
      </c>
      <c r="I55" s="34"/>
      <c r="J55" s="37" t="s">
        <v>197</v>
      </c>
      <c r="K55" s="35" t="s">
        <v>137</v>
      </c>
      <c r="L55" s="35"/>
      <c r="M55" s="35" t="s">
        <v>137</v>
      </c>
      <c r="N55" s="35"/>
      <c r="O55" s="35"/>
    </row>
    <row r="56" spans="1:15" s="26" customFormat="1" ht="19.5" customHeight="1">
      <c r="A56" s="33"/>
      <c r="D56" s="31"/>
      <c r="E56" s="32"/>
      <c r="F56" s="33"/>
      <c r="G56" s="35"/>
      <c r="I56" s="34"/>
      <c r="J56" s="37"/>
      <c r="K56" s="35"/>
      <c r="L56" s="35"/>
      <c r="M56" s="35"/>
      <c r="N56" s="35"/>
      <c r="O56" s="35"/>
    </row>
    <row r="57" spans="1:15" s="26" customFormat="1" ht="19.5" customHeight="1">
      <c r="A57" s="33"/>
      <c r="D57" s="31"/>
      <c r="E57" s="32"/>
      <c r="F57" s="33" t="s">
        <v>296</v>
      </c>
      <c r="G57" s="35" t="s">
        <v>296</v>
      </c>
      <c r="H57" s="35"/>
      <c r="I57" s="35"/>
      <c r="J57" s="37" t="s">
        <v>207</v>
      </c>
      <c r="K57" s="35" t="s">
        <v>137</v>
      </c>
      <c r="L57" s="35"/>
      <c r="M57" s="35" t="s">
        <v>137</v>
      </c>
      <c r="N57" s="35"/>
      <c r="O57" s="35"/>
    </row>
    <row r="58" spans="1:15" s="26" customFormat="1" ht="19.5" customHeight="1">
      <c r="A58" s="33"/>
      <c r="D58" s="31"/>
      <c r="E58" s="32"/>
      <c r="F58" s="33"/>
      <c r="G58" s="35"/>
      <c r="I58" s="34"/>
      <c r="J58" s="37"/>
      <c r="K58" s="35"/>
      <c r="L58" s="35"/>
      <c r="M58" s="35"/>
      <c r="N58" s="35"/>
      <c r="O58" s="35"/>
    </row>
    <row r="59" spans="1:15" s="26" customFormat="1" ht="19.5" customHeight="1">
      <c r="A59" s="33"/>
      <c r="D59" s="31"/>
      <c r="E59" s="32"/>
      <c r="F59" s="33" t="s">
        <v>296</v>
      </c>
      <c r="G59" s="35" t="s">
        <v>296</v>
      </c>
      <c r="H59" s="35"/>
      <c r="I59" s="35"/>
      <c r="J59" s="37" t="s">
        <v>214</v>
      </c>
      <c r="K59" s="35" t="s">
        <v>137</v>
      </c>
      <c r="L59" s="35"/>
      <c r="M59" s="35" t="s">
        <v>137</v>
      </c>
      <c r="N59" s="35"/>
      <c r="O59" s="35"/>
    </row>
    <row r="60" spans="1:15" s="26" customFormat="1" ht="19.5" customHeight="1">
      <c r="A60" s="33"/>
      <c r="D60" s="31"/>
      <c r="E60" s="32"/>
      <c r="F60" s="33"/>
      <c r="G60" s="35"/>
      <c r="I60" s="34"/>
      <c r="J60" s="37"/>
      <c r="K60" s="35"/>
      <c r="L60" s="35"/>
      <c r="M60" s="35"/>
      <c r="N60" s="35"/>
      <c r="O60" s="35"/>
    </row>
    <row r="61" spans="1:15" s="26" customFormat="1" ht="19.5" customHeight="1">
      <c r="A61" s="43"/>
      <c r="B61" s="40"/>
      <c r="C61" s="40"/>
      <c r="D61" s="41"/>
      <c r="E61" s="42"/>
      <c r="F61" s="43" t="s">
        <v>296</v>
      </c>
      <c r="G61" s="45" t="s">
        <v>137</v>
      </c>
      <c r="H61" s="45" t="s">
        <v>137</v>
      </c>
      <c r="I61" s="45"/>
      <c r="J61" s="47" t="s">
        <v>209</v>
      </c>
      <c r="K61" s="45" t="s">
        <v>137</v>
      </c>
      <c r="L61" s="45" t="s">
        <v>137</v>
      </c>
      <c r="M61" s="45" t="s">
        <v>137</v>
      </c>
      <c r="N61" s="45"/>
      <c r="O61" s="45"/>
    </row>
    <row r="62" spans="1:15" s="26" customFormat="1" ht="19.5" customHeight="1">
      <c r="A62" s="90"/>
      <c r="B62" s="70"/>
      <c r="C62" s="70"/>
      <c r="D62" s="70"/>
      <c r="E62" s="70"/>
      <c r="F62" s="70"/>
      <c r="G62" s="96"/>
      <c r="H62" s="96"/>
      <c r="I62" s="96"/>
      <c r="J62" s="70"/>
      <c r="K62" s="96"/>
      <c r="L62" s="96"/>
      <c r="M62" s="96"/>
      <c r="N62" s="96"/>
      <c r="O62" s="582" t="s">
        <v>461</v>
      </c>
    </row>
    <row r="63" spans="1:15" s="26" customFormat="1" ht="19.5" customHeight="1">
      <c r="A63" s="33"/>
      <c r="G63" s="36"/>
      <c r="H63" s="36"/>
      <c r="I63" s="36"/>
      <c r="K63" s="36"/>
      <c r="L63" s="36"/>
      <c r="M63" s="36"/>
      <c r="N63" s="36"/>
      <c r="O63" s="583"/>
    </row>
    <row r="64" spans="1:15" s="26" customFormat="1" ht="19.5" customHeight="1" thickBot="1">
      <c r="A64" s="56"/>
      <c r="D64" s="53"/>
      <c r="E64" s="53"/>
      <c r="F64" s="53"/>
      <c r="G64" s="59"/>
      <c r="H64" s="59"/>
      <c r="I64" s="59"/>
      <c r="J64" s="53"/>
      <c r="K64" s="59"/>
      <c r="L64" s="59"/>
      <c r="M64" s="59"/>
      <c r="N64" s="59"/>
      <c r="O64" s="584"/>
    </row>
    <row r="65" spans="1:15" s="26" customFormat="1" ht="19.5" customHeight="1">
      <c r="A65" s="873" t="s">
        <v>146</v>
      </c>
      <c r="B65" s="847"/>
      <c r="C65" s="847"/>
      <c r="D65" s="848"/>
      <c r="E65" s="855" t="s">
        <v>334</v>
      </c>
      <c r="F65" s="856"/>
      <c r="G65" s="856"/>
      <c r="H65" s="856"/>
      <c r="I65" s="857"/>
      <c r="J65" s="855" t="s">
        <v>295</v>
      </c>
      <c r="K65" s="856"/>
      <c r="L65" s="856"/>
      <c r="M65" s="856"/>
      <c r="N65" s="856"/>
      <c r="O65" s="876"/>
    </row>
    <row r="66" spans="1:15" s="26" customFormat="1" ht="19.5" customHeight="1">
      <c r="A66" s="874"/>
      <c r="B66" s="850"/>
      <c r="C66" s="850"/>
      <c r="D66" s="851"/>
      <c r="E66" s="858" t="s">
        <v>147</v>
      </c>
      <c r="F66" s="860" t="s">
        <v>148</v>
      </c>
      <c r="G66" s="862" t="s">
        <v>331</v>
      </c>
      <c r="H66" s="863"/>
      <c r="I66" s="864"/>
      <c r="J66" s="865" t="s">
        <v>149</v>
      </c>
      <c r="K66" s="867" t="s">
        <v>150</v>
      </c>
      <c r="L66" s="868"/>
      <c r="M66" s="869"/>
      <c r="N66" s="870" t="s">
        <v>151</v>
      </c>
      <c r="O66" s="872"/>
    </row>
    <row r="67" spans="1:15" s="26" customFormat="1" ht="19.5" customHeight="1" thickBot="1">
      <c r="A67" s="875"/>
      <c r="B67" s="853"/>
      <c r="C67" s="853"/>
      <c r="D67" s="854"/>
      <c r="E67" s="859"/>
      <c r="F67" s="861"/>
      <c r="G67" s="24" t="s">
        <v>293</v>
      </c>
      <c r="H67" s="24" t="s">
        <v>294</v>
      </c>
      <c r="I67" s="24" t="s">
        <v>330</v>
      </c>
      <c r="J67" s="866"/>
      <c r="K67" s="27" t="s">
        <v>152</v>
      </c>
      <c r="L67" s="27" t="s">
        <v>153</v>
      </c>
      <c r="M67" s="27" t="s">
        <v>154</v>
      </c>
      <c r="N67" s="28" t="s">
        <v>155</v>
      </c>
      <c r="O67" s="28" t="s">
        <v>156</v>
      </c>
    </row>
    <row r="68" spans="1:15" s="26" customFormat="1" ht="19.5" customHeight="1" thickTop="1">
      <c r="A68" s="33" t="s">
        <v>215</v>
      </c>
      <c r="E68" s="30"/>
      <c r="F68" s="34" t="s">
        <v>296</v>
      </c>
      <c r="G68" s="35" t="s">
        <v>137</v>
      </c>
      <c r="H68" s="34" t="s">
        <v>296</v>
      </c>
      <c r="I68" s="34"/>
      <c r="J68" s="37" t="s">
        <v>216</v>
      </c>
      <c r="K68" s="35" t="s">
        <v>137</v>
      </c>
      <c r="L68" s="35"/>
      <c r="M68" s="35" t="s">
        <v>137</v>
      </c>
      <c r="N68" s="35" t="s">
        <v>158</v>
      </c>
      <c r="O68" s="97" t="s">
        <v>158</v>
      </c>
    </row>
    <row r="69" spans="1:15" s="26" customFormat="1" ht="19.5" customHeight="1">
      <c r="A69" s="33" t="s">
        <v>217</v>
      </c>
      <c r="E69" s="37" t="s">
        <v>469</v>
      </c>
      <c r="F69" s="34"/>
      <c r="G69" s="35"/>
      <c r="H69" s="34"/>
      <c r="I69" s="34"/>
      <c r="J69" s="37"/>
      <c r="K69" s="35"/>
      <c r="L69" s="35"/>
      <c r="M69" s="35"/>
      <c r="N69" s="35"/>
      <c r="O69" s="97"/>
    </row>
    <row r="70" spans="1:15" s="26" customFormat="1" ht="19.5" customHeight="1">
      <c r="A70" s="585"/>
      <c r="E70" s="30"/>
      <c r="F70" s="34" t="s">
        <v>296</v>
      </c>
      <c r="G70" s="35" t="s">
        <v>296</v>
      </c>
      <c r="H70" s="34"/>
      <c r="I70" s="34"/>
      <c r="J70" s="37" t="s">
        <v>218</v>
      </c>
      <c r="K70" s="35" t="s">
        <v>137</v>
      </c>
      <c r="L70" s="35"/>
      <c r="M70" s="35" t="s">
        <v>137</v>
      </c>
      <c r="N70" s="35"/>
      <c r="O70" s="97"/>
    </row>
    <row r="71" spans="1:15" s="26" customFormat="1" ht="19.5" customHeight="1">
      <c r="A71" s="33"/>
      <c r="E71" s="30"/>
      <c r="F71" s="34"/>
      <c r="G71" s="35"/>
      <c r="H71" s="34"/>
      <c r="I71" s="34"/>
      <c r="J71" s="37" t="s">
        <v>300</v>
      </c>
      <c r="K71" s="35"/>
      <c r="L71" s="35"/>
      <c r="M71" s="35"/>
      <c r="N71" s="35"/>
      <c r="O71" s="97"/>
    </row>
    <row r="72" spans="1:15" s="26" customFormat="1" ht="19.5" customHeight="1">
      <c r="A72" s="33"/>
      <c r="E72" s="30"/>
      <c r="F72" s="34" t="s">
        <v>296</v>
      </c>
      <c r="G72" s="35" t="s">
        <v>296</v>
      </c>
      <c r="H72" s="34"/>
      <c r="I72" s="34"/>
      <c r="J72" s="37" t="s">
        <v>195</v>
      </c>
      <c r="K72" s="35" t="s">
        <v>137</v>
      </c>
      <c r="L72" s="35"/>
      <c r="M72" s="35" t="s">
        <v>137</v>
      </c>
      <c r="N72" s="35"/>
      <c r="O72" s="97"/>
    </row>
    <row r="73" spans="1:15" s="26" customFormat="1" ht="19.5" customHeight="1">
      <c r="A73" s="33"/>
      <c r="E73" s="30"/>
      <c r="F73" s="34"/>
      <c r="G73" s="35"/>
      <c r="H73" s="34"/>
      <c r="I73" s="34"/>
      <c r="J73" s="37"/>
      <c r="K73" s="35"/>
      <c r="L73" s="35"/>
      <c r="M73" s="35"/>
      <c r="N73" s="35"/>
      <c r="O73" s="97"/>
    </row>
    <row r="74" spans="1:15" s="26" customFormat="1" ht="19.5" customHeight="1">
      <c r="A74" s="33"/>
      <c r="E74" s="30"/>
      <c r="F74" s="34" t="s">
        <v>296</v>
      </c>
      <c r="G74" s="35" t="s">
        <v>296</v>
      </c>
      <c r="H74" s="34"/>
      <c r="I74" s="34"/>
      <c r="J74" s="37" t="s">
        <v>309</v>
      </c>
      <c r="K74" s="35" t="s">
        <v>137</v>
      </c>
      <c r="L74" s="35"/>
      <c r="M74" s="35" t="s">
        <v>137</v>
      </c>
      <c r="N74" s="35"/>
      <c r="O74" s="97"/>
    </row>
    <row r="75" spans="1:15" s="26" customFormat="1" ht="19.5" customHeight="1">
      <c r="A75" s="33"/>
      <c r="E75" s="30"/>
      <c r="F75" s="34"/>
      <c r="G75" s="35"/>
      <c r="H75" s="34"/>
      <c r="I75" s="34"/>
      <c r="J75" s="37"/>
      <c r="K75" s="35"/>
      <c r="L75" s="35"/>
      <c r="M75" s="35"/>
      <c r="N75" s="35"/>
      <c r="O75" s="97"/>
    </row>
    <row r="76" spans="1:15" s="26" customFormat="1" ht="19.5" customHeight="1">
      <c r="A76" s="33"/>
      <c r="E76" s="30"/>
      <c r="F76" s="34" t="s">
        <v>296</v>
      </c>
      <c r="G76" s="35" t="s">
        <v>296</v>
      </c>
      <c r="H76" s="34"/>
      <c r="I76" s="34"/>
      <c r="J76" s="37" t="s">
        <v>219</v>
      </c>
      <c r="K76" s="35" t="s">
        <v>137</v>
      </c>
      <c r="L76" s="35"/>
      <c r="M76" s="35" t="s">
        <v>137</v>
      </c>
      <c r="N76" s="35"/>
      <c r="O76" s="97"/>
    </row>
    <row r="77" spans="1:15" s="26" customFormat="1" ht="19.5" customHeight="1">
      <c r="A77" s="33"/>
      <c r="E77" s="30"/>
      <c r="F77" s="34"/>
      <c r="G77" s="35"/>
      <c r="H77" s="34"/>
      <c r="I77" s="34"/>
      <c r="J77" s="37"/>
      <c r="K77" s="35"/>
      <c r="L77" s="35"/>
      <c r="M77" s="35"/>
      <c r="N77" s="35"/>
      <c r="O77" s="97"/>
    </row>
    <row r="78" spans="1:15" s="26" customFormat="1" ht="19.5" customHeight="1">
      <c r="A78" s="33"/>
      <c r="E78" s="30"/>
      <c r="F78" s="34" t="s">
        <v>296</v>
      </c>
      <c r="G78" s="35" t="s">
        <v>296</v>
      </c>
      <c r="H78" s="35" t="s">
        <v>296</v>
      </c>
      <c r="I78" s="34"/>
      <c r="J78" s="37" t="s">
        <v>220</v>
      </c>
      <c r="K78" s="35" t="s">
        <v>137</v>
      </c>
      <c r="L78" s="35"/>
      <c r="M78" s="35" t="s">
        <v>137</v>
      </c>
      <c r="N78" s="35"/>
      <c r="O78" s="97"/>
    </row>
    <row r="79" spans="1:15" s="26" customFormat="1" ht="19.5" customHeight="1">
      <c r="A79" s="33"/>
      <c r="E79" s="30"/>
      <c r="F79" s="34"/>
      <c r="G79" s="35"/>
      <c r="H79" s="34"/>
      <c r="I79" s="34"/>
      <c r="J79" s="37" t="s">
        <v>301</v>
      </c>
      <c r="K79" s="35"/>
      <c r="L79" s="35"/>
      <c r="M79" s="35"/>
      <c r="N79" s="35"/>
      <c r="O79" s="97"/>
    </row>
    <row r="80" spans="1:15" s="26" customFormat="1" ht="19.5" customHeight="1">
      <c r="A80" s="33"/>
      <c r="E80" s="30"/>
      <c r="F80" s="34" t="s">
        <v>296</v>
      </c>
      <c r="G80" s="35" t="s">
        <v>296</v>
      </c>
      <c r="H80" s="35" t="s">
        <v>296</v>
      </c>
      <c r="I80" s="35"/>
      <c r="J80" s="37" t="s">
        <v>213</v>
      </c>
      <c r="K80" s="35" t="s">
        <v>137</v>
      </c>
      <c r="L80" s="35"/>
      <c r="M80" s="35" t="s">
        <v>137</v>
      </c>
      <c r="N80" s="35"/>
      <c r="O80" s="97"/>
    </row>
    <row r="81" spans="1:15" s="26" customFormat="1" ht="19.5" customHeight="1">
      <c r="A81" s="33"/>
      <c r="E81" s="30"/>
      <c r="F81" s="34"/>
      <c r="G81" s="35"/>
      <c r="H81" s="34"/>
      <c r="I81" s="34"/>
      <c r="J81" s="37"/>
      <c r="K81" s="35"/>
      <c r="L81" s="35"/>
      <c r="M81" s="35"/>
      <c r="N81" s="35"/>
      <c r="O81" s="97"/>
    </row>
    <row r="82" spans="1:15" s="26" customFormat="1" ht="19.5" customHeight="1">
      <c r="A82" s="33"/>
      <c r="E82" s="30"/>
      <c r="F82" s="34" t="s">
        <v>296</v>
      </c>
      <c r="G82" s="35" t="s">
        <v>296</v>
      </c>
      <c r="H82" s="35" t="s">
        <v>296</v>
      </c>
      <c r="I82" s="35"/>
      <c r="J82" s="37" t="s">
        <v>197</v>
      </c>
      <c r="K82" s="35" t="s">
        <v>137</v>
      </c>
      <c r="L82" s="35"/>
      <c r="M82" s="35" t="s">
        <v>137</v>
      </c>
      <c r="N82" s="35"/>
      <c r="O82" s="97"/>
    </row>
    <row r="83" spans="1:15" s="26" customFormat="1" ht="19.5" customHeight="1">
      <c r="A83" s="33"/>
      <c r="E83" s="30"/>
      <c r="F83" s="34"/>
      <c r="G83" s="35"/>
      <c r="H83" s="34"/>
      <c r="I83" s="34"/>
      <c r="J83" s="37"/>
      <c r="K83" s="35"/>
      <c r="L83" s="35"/>
      <c r="M83" s="35"/>
      <c r="N83" s="35"/>
      <c r="O83" s="97"/>
    </row>
    <row r="84" spans="1:15" s="26" customFormat="1" ht="19.5" customHeight="1">
      <c r="A84" s="33"/>
      <c r="E84" s="30"/>
      <c r="F84" s="34" t="s">
        <v>296</v>
      </c>
      <c r="G84" s="35" t="s">
        <v>137</v>
      </c>
      <c r="H84" s="35" t="s">
        <v>137</v>
      </c>
      <c r="I84" s="34"/>
      <c r="J84" s="37" t="s">
        <v>221</v>
      </c>
      <c r="K84" s="35" t="s">
        <v>137</v>
      </c>
      <c r="L84" s="35"/>
      <c r="M84" s="35" t="s">
        <v>137</v>
      </c>
      <c r="N84" s="35"/>
      <c r="O84" s="97"/>
    </row>
    <row r="85" spans="1:15" s="26" customFormat="1" ht="19.5" customHeight="1">
      <c r="A85" s="43"/>
      <c r="B85" s="40"/>
      <c r="C85" s="40"/>
      <c r="D85" s="41"/>
      <c r="E85" s="47"/>
      <c r="F85" s="44"/>
      <c r="G85" s="45"/>
      <c r="H85" s="45"/>
      <c r="I85" s="44"/>
      <c r="J85" s="47"/>
      <c r="K85" s="45"/>
      <c r="L85" s="45"/>
      <c r="M85" s="45"/>
      <c r="N85" s="45"/>
      <c r="O85" s="97"/>
    </row>
    <row r="86" spans="1:15" s="26" customFormat="1" ht="19.5" customHeight="1">
      <c r="A86" s="33" t="s">
        <v>215</v>
      </c>
      <c r="E86" s="91" t="s">
        <v>469</v>
      </c>
      <c r="F86" s="34" t="s">
        <v>296</v>
      </c>
      <c r="G86" s="35" t="s">
        <v>137</v>
      </c>
      <c r="H86" s="34" t="s">
        <v>296</v>
      </c>
      <c r="I86" s="34"/>
      <c r="J86" s="37" t="s">
        <v>216</v>
      </c>
      <c r="K86" s="35" t="s">
        <v>137</v>
      </c>
      <c r="L86" s="35"/>
      <c r="M86" s="35" t="s">
        <v>137</v>
      </c>
      <c r="N86" s="35" t="s">
        <v>158</v>
      </c>
      <c r="O86" s="586" t="s">
        <v>158</v>
      </c>
    </row>
    <row r="87" spans="1:15" s="26" customFormat="1" ht="19.5" customHeight="1">
      <c r="A87" s="33" t="s">
        <v>222</v>
      </c>
      <c r="E87" s="30"/>
      <c r="F87" s="34"/>
      <c r="G87" s="35"/>
      <c r="H87" s="34"/>
      <c r="I87" s="34"/>
      <c r="J87" s="37"/>
      <c r="K87" s="35"/>
      <c r="L87" s="35"/>
      <c r="M87" s="35"/>
      <c r="N87" s="35"/>
      <c r="O87" s="97"/>
    </row>
    <row r="88" spans="1:15" s="26" customFormat="1" ht="19.5" customHeight="1">
      <c r="A88" s="33"/>
      <c r="E88" s="30"/>
      <c r="F88" s="34" t="s">
        <v>296</v>
      </c>
      <c r="G88" s="35" t="s">
        <v>296</v>
      </c>
      <c r="H88" s="34"/>
      <c r="I88" s="34"/>
      <c r="J88" s="37" t="s">
        <v>223</v>
      </c>
      <c r="K88" s="35" t="s">
        <v>137</v>
      </c>
      <c r="L88" s="35"/>
      <c r="M88" s="35" t="s">
        <v>137</v>
      </c>
      <c r="N88" s="35"/>
      <c r="O88" s="97"/>
    </row>
    <row r="89" spans="1:15" s="26" customFormat="1" ht="19.5" customHeight="1">
      <c r="A89" s="33"/>
      <c r="E89" s="30"/>
      <c r="F89" s="34"/>
      <c r="G89" s="35"/>
      <c r="H89" s="34"/>
      <c r="I89" s="34"/>
      <c r="J89" s="37"/>
      <c r="K89" s="35"/>
      <c r="L89" s="35"/>
      <c r="M89" s="35"/>
      <c r="N89" s="35"/>
      <c r="O89" s="97"/>
    </row>
    <row r="90" spans="1:15" s="26" customFormat="1" ht="19.5" customHeight="1">
      <c r="A90" s="33"/>
      <c r="E90" s="30"/>
      <c r="F90" s="34" t="s">
        <v>296</v>
      </c>
      <c r="G90" s="35" t="s">
        <v>296</v>
      </c>
      <c r="H90" s="34"/>
      <c r="I90" s="34"/>
      <c r="J90" s="37" t="s">
        <v>195</v>
      </c>
      <c r="K90" s="35" t="s">
        <v>137</v>
      </c>
      <c r="L90" s="35"/>
      <c r="M90" s="35" t="s">
        <v>137</v>
      </c>
      <c r="N90" s="35"/>
      <c r="O90" s="97"/>
    </row>
    <row r="91" spans="1:15" s="26" customFormat="1" ht="19.5" customHeight="1">
      <c r="A91" s="33"/>
      <c r="E91" s="30"/>
      <c r="F91" s="34"/>
      <c r="G91" s="35"/>
      <c r="H91" s="34"/>
      <c r="I91" s="34"/>
      <c r="J91" s="37"/>
      <c r="K91" s="35"/>
      <c r="L91" s="35"/>
      <c r="M91" s="35"/>
      <c r="N91" s="35"/>
      <c r="O91" s="97"/>
    </row>
    <row r="92" spans="1:15" s="26" customFormat="1" ht="19.5" customHeight="1">
      <c r="A92" s="33"/>
      <c r="E92" s="30"/>
      <c r="F92" s="34" t="s">
        <v>296</v>
      </c>
      <c r="G92" s="35" t="s">
        <v>296</v>
      </c>
      <c r="H92" s="34"/>
      <c r="I92" s="34"/>
      <c r="J92" s="37" t="s">
        <v>309</v>
      </c>
      <c r="K92" s="35" t="s">
        <v>137</v>
      </c>
      <c r="L92" s="35"/>
      <c r="M92" s="35" t="s">
        <v>137</v>
      </c>
      <c r="N92" s="35"/>
      <c r="O92" s="97"/>
    </row>
    <row r="93" spans="1:15" s="26" customFormat="1" ht="19.5" customHeight="1">
      <c r="A93" s="33"/>
      <c r="E93" s="30"/>
      <c r="F93" s="34"/>
      <c r="G93" s="35"/>
      <c r="H93" s="34"/>
      <c r="I93" s="34"/>
      <c r="J93" s="37"/>
      <c r="K93" s="35"/>
      <c r="L93" s="35"/>
      <c r="M93" s="35"/>
      <c r="N93" s="35"/>
      <c r="O93" s="97"/>
    </row>
    <row r="94" spans="1:15" s="26" customFormat="1" ht="19.5" customHeight="1">
      <c r="A94" s="33"/>
      <c r="E94" s="30"/>
      <c r="F94" s="34" t="s">
        <v>296</v>
      </c>
      <c r="G94" s="35" t="s">
        <v>296</v>
      </c>
      <c r="H94" s="34"/>
      <c r="I94" s="34"/>
      <c r="J94" s="37" t="s">
        <v>219</v>
      </c>
      <c r="K94" s="35" t="s">
        <v>137</v>
      </c>
      <c r="L94" s="35"/>
      <c r="M94" s="35" t="s">
        <v>137</v>
      </c>
      <c r="N94" s="35"/>
      <c r="O94" s="97"/>
    </row>
    <row r="95" spans="1:15" s="26" customFormat="1" ht="19.5" customHeight="1">
      <c r="A95" s="33"/>
      <c r="E95" s="30"/>
      <c r="F95" s="34"/>
      <c r="G95" s="35"/>
      <c r="H95" s="34"/>
      <c r="I95" s="34"/>
      <c r="J95" s="37"/>
      <c r="K95" s="35"/>
      <c r="L95" s="35"/>
      <c r="M95" s="35"/>
      <c r="N95" s="35"/>
      <c r="O95" s="97"/>
    </row>
    <row r="96" spans="1:15" s="26" customFormat="1" ht="19.5" customHeight="1">
      <c r="A96" s="33"/>
      <c r="E96" s="30"/>
      <c r="F96" s="34" t="s">
        <v>296</v>
      </c>
      <c r="G96" s="35" t="s">
        <v>296</v>
      </c>
      <c r="H96" s="35" t="s">
        <v>296</v>
      </c>
      <c r="I96" s="35" t="s">
        <v>296</v>
      </c>
      <c r="J96" s="37" t="s">
        <v>213</v>
      </c>
      <c r="K96" s="35" t="s">
        <v>137</v>
      </c>
      <c r="L96" s="35"/>
      <c r="M96" s="35" t="s">
        <v>137</v>
      </c>
      <c r="N96" s="35"/>
      <c r="O96" s="97"/>
    </row>
    <row r="97" spans="1:15" s="26" customFormat="1" ht="19.5" customHeight="1">
      <c r="A97" s="33"/>
      <c r="E97" s="30"/>
      <c r="F97" s="34"/>
      <c r="G97" s="35"/>
      <c r="H97" s="34"/>
      <c r="I97" s="34"/>
      <c r="J97" s="37"/>
      <c r="K97" s="35"/>
      <c r="L97" s="35"/>
      <c r="M97" s="35"/>
      <c r="N97" s="35"/>
      <c r="O97" s="97"/>
    </row>
    <row r="98" spans="1:15" s="26" customFormat="1" ht="19.5" customHeight="1">
      <c r="A98" s="33"/>
      <c r="E98" s="30"/>
      <c r="F98" s="34" t="s">
        <v>296</v>
      </c>
      <c r="G98" s="35" t="s">
        <v>296</v>
      </c>
      <c r="H98" s="35" t="s">
        <v>296</v>
      </c>
      <c r="I98" s="35"/>
      <c r="J98" s="37" t="s">
        <v>197</v>
      </c>
      <c r="K98" s="35" t="s">
        <v>137</v>
      </c>
      <c r="L98" s="35"/>
      <c r="M98" s="35" t="s">
        <v>137</v>
      </c>
      <c r="N98" s="35"/>
      <c r="O98" s="97"/>
    </row>
    <row r="99" spans="1:15" s="26" customFormat="1" ht="19.5" customHeight="1">
      <c r="A99" s="33"/>
      <c r="E99" s="30"/>
      <c r="F99" s="34"/>
      <c r="G99" s="35"/>
      <c r="H99" s="34"/>
      <c r="I99" s="34"/>
      <c r="J99" s="37"/>
      <c r="K99" s="35"/>
      <c r="L99" s="35"/>
      <c r="M99" s="35"/>
      <c r="N99" s="35"/>
      <c r="O99" s="97"/>
    </row>
    <row r="100" spans="1:15" s="26" customFormat="1" ht="19.5" customHeight="1">
      <c r="A100" s="33"/>
      <c r="E100" s="30"/>
      <c r="F100" s="34" t="s">
        <v>296</v>
      </c>
      <c r="G100" s="35" t="s">
        <v>137</v>
      </c>
      <c r="H100" s="35" t="s">
        <v>137</v>
      </c>
      <c r="I100" s="34"/>
      <c r="J100" s="37" t="s">
        <v>221</v>
      </c>
      <c r="K100" s="35" t="s">
        <v>137</v>
      </c>
      <c r="L100" s="35"/>
      <c r="M100" s="35" t="s">
        <v>137</v>
      </c>
      <c r="N100" s="35"/>
      <c r="O100" s="97"/>
    </row>
    <row r="101" spans="1:15" s="26" customFormat="1" ht="19.5" customHeight="1">
      <c r="A101" s="43"/>
      <c r="B101" s="40"/>
      <c r="C101" s="40"/>
      <c r="D101" s="40"/>
      <c r="E101" s="39"/>
      <c r="F101" s="44"/>
      <c r="G101" s="45"/>
      <c r="H101" s="44"/>
      <c r="I101" s="44"/>
      <c r="J101" s="47"/>
      <c r="K101" s="45"/>
      <c r="L101" s="45"/>
      <c r="M101" s="45"/>
      <c r="N101" s="45"/>
      <c r="O101" s="587"/>
    </row>
    <row r="102" spans="1:15" s="26" customFormat="1" ht="19.5" customHeight="1">
      <c r="A102" s="33" t="s">
        <v>224</v>
      </c>
      <c r="E102" s="69" t="s">
        <v>469</v>
      </c>
      <c r="F102" s="34" t="s">
        <v>302</v>
      </c>
      <c r="G102" s="35"/>
      <c r="H102" s="35" t="s">
        <v>137</v>
      </c>
      <c r="I102" s="35" t="s">
        <v>137</v>
      </c>
      <c r="J102" s="37" t="s">
        <v>216</v>
      </c>
      <c r="K102" s="35" t="s">
        <v>137</v>
      </c>
      <c r="L102" s="35"/>
      <c r="M102" s="35" t="s">
        <v>137</v>
      </c>
      <c r="N102" s="49" t="s">
        <v>158</v>
      </c>
      <c r="O102" s="49" t="s">
        <v>158</v>
      </c>
    </row>
    <row r="103" spans="1:15" s="26" customFormat="1" ht="19.5" customHeight="1">
      <c r="A103" s="33" t="s">
        <v>225</v>
      </c>
      <c r="E103" s="30"/>
      <c r="F103" s="34"/>
      <c r="G103" s="35"/>
      <c r="H103" s="34"/>
      <c r="I103" s="34"/>
      <c r="J103" s="37"/>
      <c r="K103" s="35"/>
      <c r="L103" s="35"/>
      <c r="M103" s="35"/>
      <c r="N103" s="35"/>
      <c r="O103" s="97"/>
    </row>
    <row r="104" spans="1:15" s="26" customFormat="1" ht="19.5" customHeight="1">
      <c r="A104" s="33" t="s">
        <v>303</v>
      </c>
      <c r="E104" s="30"/>
      <c r="F104" s="34" t="s">
        <v>302</v>
      </c>
      <c r="G104" s="35"/>
      <c r="H104" s="35" t="s">
        <v>302</v>
      </c>
      <c r="I104" s="35" t="s">
        <v>302</v>
      </c>
      <c r="J104" s="37" t="s">
        <v>226</v>
      </c>
      <c r="K104" s="35" t="s">
        <v>137</v>
      </c>
      <c r="L104" s="35"/>
      <c r="M104" s="35" t="s">
        <v>137</v>
      </c>
      <c r="N104" s="35"/>
      <c r="O104" s="97"/>
    </row>
    <row r="105" spans="1:15" s="26" customFormat="1" ht="19.5" customHeight="1">
      <c r="A105" s="33"/>
      <c r="E105" s="30"/>
      <c r="F105" s="34"/>
      <c r="G105" s="35"/>
      <c r="H105" s="34"/>
      <c r="I105" s="34"/>
      <c r="J105" s="37"/>
      <c r="K105" s="35"/>
      <c r="L105" s="35"/>
      <c r="M105" s="35"/>
      <c r="N105" s="35"/>
      <c r="O105" s="97"/>
    </row>
    <row r="106" spans="1:15" s="26" customFormat="1" ht="19.5" customHeight="1">
      <c r="A106" s="33"/>
      <c r="E106" s="30"/>
      <c r="F106" s="34" t="s">
        <v>302</v>
      </c>
      <c r="G106" s="35"/>
      <c r="H106" s="35" t="s">
        <v>302</v>
      </c>
      <c r="I106" s="35" t="s">
        <v>302</v>
      </c>
      <c r="J106" s="37" t="s">
        <v>195</v>
      </c>
      <c r="K106" s="35" t="s">
        <v>137</v>
      </c>
      <c r="L106" s="35" t="s">
        <v>302</v>
      </c>
      <c r="M106" s="35" t="s">
        <v>137</v>
      </c>
      <c r="N106" s="35"/>
      <c r="O106" s="97"/>
    </row>
    <row r="107" spans="1:15" s="26" customFormat="1" ht="19.5" customHeight="1">
      <c r="A107" s="33"/>
      <c r="E107" s="30"/>
      <c r="F107" s="34"/>
      <c r="G107" s="35"/>
      <c r="H107" s="34"/>
      <c r="I107" s="34"/>
      <c r="J107" s="37"/>
      <c r="K107" s="35"/>
      <c r="L107" s="35"/>
      <c r="M107" s="35"/>
      <c r="N107" s="35"/>
      <c r="O107" s="97"/>
    </row>
    <row r="108" spans="1:15" s="26" customFormat="1" ht="19.5" customHeight="1">
      <c r="A108" s="33"/>
      <c r="E108" s="30"/>
      <c r="F108" s="34" t="s">
        <v>302</v>
      </c>
      <c r="G108" s="35"/>
      <c r="H108" s="35" t="s">
        <v>302</v>
      </c>
      <c r="I108" s="35" t="s">
        <v>302</v>
      </c>
      <c r="J108" s="37" t="s">
        <v>309</v>
      </c>
      <c r="K108" s="35" t="s">
        <v>137</v>
      </c>
      <c r="L108" s="35" t="s">
        <v>302</v>
      </c>
      <c r="M108" s="35" t="s">
        <v>137</v>
      </c>
      <c r="N108" s="35"/>
      <c r="O108" s="97"/>
    </row>
    <row r="109" spans="1:15" s="26" customFormat="1" ht="19.5" customHeight="1">
      <c r="A109" s="33"/>
      <c r="E109" s="30"/>
      <c r="F109" s="34"/>
      <c r="G109" s="35"/>
      <c r="H109" s="34"/>
      <c r="I109" s="34"/>
      <c r="J109" s="37"/>
      <c r="K109" s="35"/>
      <c r="L109" s="35"/>
      <c r="M109" s="35"/>
      <c r="N109" s="35"/>
      <c r="O109" s="97"/>
    </row>
    <row r="110" spans="1:15" s="26" customFormat="1" ht="19.5" customHeight="1">
      <c r="A110" s="33"/>
      <c r="E110" s="30"/>
      <c r="F110" s="34" t="s">
        <v>302</v>
      </c>
      <c r="G110" s="35"/>
      <c r="H110" s="35" t="s">
        <v>302</v>
      </c>
      <c r="I110" s="35" t="s">
        <v>302</v>
      </c>
      <c r="J110" s="37" t="s">
        <v>219</v>
      </c>
      <c r="K110" s="35" t="s">
        <v>137</v>
      </c>
      <c r="L110" s="35" t="s">
        <v>302</v>
      </c>
      <c r="M110" s="35" t="s">
        <v>137</v>
      </c>
      <c r="N110" s="35"/>
      <c r="O110" s="97"/>
    </row>
    <row r="111" spans="1:15" s="26" customFormat="1" ht="19.5" customHeight="1">
      <c r="A111" s="33"/>
      <c r="E111" s="30"/>
      <c r="F111" s="34"/>
      <c r="G111" s="35"/>
      <c r="H111" s="34"/>
      <c r="I111" s="34"/>
      <c r="J111" s="37"/>
      <c r="K111" s="35"/>
      <c r="L111" s="35"/>
      <c r="M111" s="35"/>
      <c r="N111" s="35"/>
      <c r="O111" s="97"/>
    </row>
    <row r="112" spans="1:15" s="26" customFormat="1" ht="19.5" customHeight="1">
      <c r="A112" s="33"/>
      <c r="E112" s="30"/>
      <c r="F112" s="34" t="s">
        <v>302</v>
      </c>
      <c r="G112" s="35" t="s">
        <v>302</v>
      </c>
      <c r="H112" s="35" t="s">
        <v>302</v>
      </c>
      <c r="I112" s="35" t="s">
        <v>302</v>
      </c>
      <c r="J112" s="37" t="s">
        <v>213</v>
      </c>
      <c r="K112" s="35" t="s">
        <v>137</v>
      </c>
      <c r="L112" s="35"/>
      <c r="M112" s="35" t="s">
        <v>137</v>
      </c>
      <c r="N112" s="35"/>
      <c r="O112" s="97"/>
    </row>
    <row r="113" spans="1:15" s="26" customFormat="1" ht="19.5" customHeight="1">
      <c r="A113" s="33"/>
      <c r="E113" s="30"/>
      <c r="F113" s="34"/>
      <c r="G113" s="35"/>
      <c r="H113" s="34"/>
      <c r="I113" s="34"/>
      <c r="J113" s="37"/>
      <c r="K113" s="35"/>
      <c r="L113" s="35"/>
      <c r="M113" s="35"/>
      <c r="N113" s="35"/>
      <c r="O113" s="97"/>
    </row>
    <row r="114" spans="1:15" s="26" customFormat="1" ht="19.5" customHeight="1">
      <c r="A114" s="33"/>
      <c r="E114" s="30"/>
      <c r="F114" s="34" t="s">
        <v>302</v>
      </c>
      <c r="G114" s="35"/>
      <c r="H114" s="35" t="s">
        <v>302</v>
      </c>
      <c r="I114" s="35" t="s">
        <v>302</v>
      </c>
      <c r="J114" s="37" t="s">
        <v>197</v>
      </c>
      <c r="K114" s="35" t="s">
        <v>137</v>
      </c>
      <c r="L114" s="35" t="s">
        <v>302</v>
      </c>
      <c r="M114" s="35" t="s">
        <v>137</v>
      </c>
      <c r="N114" s="35"/>
      <c r="O114" s="97"/>
    </row>
    <row r="115" spans="1:15" s="26" customFormat="1" ht="19.5" customHeight="1">
      <c r="A115" s="43"/>
      <c r="B115" s="40"/>
      <c r="C115" s="40"/>
      <c r="D115" s="40"/>
      <c r="E115" s="39"/>
      <c r="F115" s="44"/>
      <c r="G115" s="45"/>
      <c r="H115" s="44"/>
      <c r="I115" s="44"/>
      <c r="J115" s="47"/>
      <c r="K115" s="45"/>
      <c r="L115" s="45"/>
      <c r="M115" s="45"/>
      <c r="N115" s="45"/>
      <c r="O115" s="587"/>
    </row>
    <row r="116" spans="1:15" s="26" customFormat="1" ht="19.5" customHeight="1">
      <c r="A116" s="33" t="s">
        <v>215</v>
      </c>
      <c r="E116" s="69" t="s">
        <v>469</v>
      </c>
      <c r="F116" s="34" t="s">
        <v>302</v>
      </c>
      <c r="G116" s="35"/>
      <c r="H116" s="35" t="s">
        <v>302</v>
      </c>
      <c r="I116" s="35" t="s">
        <v>302</v>
      </c>
      <c r="J116" s="37" t="s">
        <v>227</v>
      </c>
      <c r="K116" s="35" t="s">
        <v>137</v>
      </c>
      <c r="L116" s="35"/>
      <c r="M116" s="35" t="s">
        <v>137</v>
      </c>
      <c r="N116" s="49" t="s">
        <v>158</v>
      </c>
      <c r="O116" s="49" t="s">
        <v>158</v>
      </c>
    </row>
    <row r="117" spans="1:15" s="26" customFormat="1" ht="19.5" customHeight="1">
      <c r="A117" s="33" t="s">
        <v>228</v>
      </c>
      <c r="E117" s="30"/>
      <c r="F117" s="34"/>
      <c r="G117" s="35"/>
      <c r="H117" s="34"/>
      <c r="I117" s="34"/>
      <c r="J117" s="37"/>
      <c r="K117" s="35"/>
      <c r="L117" s="35"/>
      <c r="M117" s="35"/>
      <c r="N117" s="35"/>
      <c r="O117" s="97"/>
    </row>
    <row r="118" spans="1:15" s="26" customFormat="1" ht="19.5" customHeight="1">
      <c r="A118" s="33"/>
      <c r="E118" s="30"/>
      <c r="F118" s="34" t="s">
        <v>302</v>
      </c>
      <c r="G118" s="35"/>
      <c r="H118" s="35" t="s">
        <v>302</v>
      </c>
      <c r="I118" s="35" t="s">
        <v>302</v>
      </c>
      <c r="J118" s="37" t="s">
        <v>229</v>
      </c>
      <c r="K118" s="35"/>
      <c r="L118" s="35"/>
      <c r="M118" s="35" t="s">
        <v>137</v>
      </c>
      <c r="N118" s="35"/>
      <c r="O118" s="97"/>
    </row>
    <row r="119" spans="1:15" s="26" customFormat="1" ht="19.5" customHeight="1">
      <c r="A119" s="33"/>
      <c r="E119" s="30"/>
      <c r="F119" s="34"/>
      <c r="G119" s="35"/>
      <c r="H119" s="34"/>
      <c r="I119" s="34"/>
      <c r="J119" s="37"/>
      <c r="K119" s="35"/>
      <c r="L119" s="35"/>
      <c r="M119" s="35"/>
      <c r="N119" s="35"/>
      <c r="O119" s="97"/>
    </row>
    <row r="120" spans="1:15" s="26" customFormat="1" ht="19.5" customHeight="1">
      <c r="A120" s="33"/>
      <c r="E120" s="30"/>
      <c r="F120" s="34" t="s">
        <v>302</v>
      </c>
      <c r="G120" s="35"/>
      <c r="H120" s="35" t="s">
        <v>302</v>
      </c>
      <c r="I120" s="35" t="s">
        <v>302</v>
      </c>
      <c r="J120" s="37" t="s">
        <v>230</v>
      </c>
      <c r="K120" s="35"/>
      <c r="L120" s="35"/>
      <c r="M120" s="35" t="s">
        <v>137</v>
      </c>
      <c r="N120" s="35"/>
      <c r="O120" s="97"/>
    </row>
    <row r="121" spans="1:15" s="26" customFormat="1" ht="19.5" customHeight="1">
      <c r="A121" s="33"/>
      <c r="E121" s="30"/>
      <c r="F121" s="34"/>
      <c r="G121" s="35"/>
      <c r="H121" s="34"/>
      <c r="I121" s="34"/>
      <c r="J121" s="37"/>
      <c r="K121" s="35"/>
      <c r="L121" s="35"/>
      <c r="M121" s="35"/>
      <c r="N121" s="35"/>
      <c r="O121" s="97"/>
    </row>
    <row r="122" spans="1:15" s="26" customFormat="1" ht="19.5" customHeight="1">
      <c r="A122" s="33"/>
      <c r="E122" s="30"/>
      <c r="F122" s="34" t="s">
        <v>302</v>
      </c>
      <c r="G122" s="35"/>
      <c r="H122" s="35" t="s">
        <v>302</v>
      </c>
      <c r="I122" s="35" t="s">
        <v>302</v>
      </c>
      <c r="J122" s="37" t="s">
        <v>231</v>
      </c>
      <c r="K122" s="35"/>
      <c r="L122" s="35"/>
      <c r="M122" s="35" t="s">
        <v>137</v>
      </c>
      <c r="N122" s="35"/>
      <c r="O122" s="97"/>
    </row>
    <row r="123" spans="1:15" s="26" customFormat="1" ht="19.5" customHeight="1">
      <c r="A123" s="43"/>
      <c r="B123" s="40"/>
      <c r="C123" s="40"/>
      <c r="D123" s="40"/>
      <c r="E123" s="39"/>
      <c r="F123" s="44"/>
      <c r="G123" s="45"/>
      <c r="H123" s="44"/>
      <c r="I123" s="44"/>
      <c r="J123" s="47"/>
      <c r="K123" s="45"/>
      <c r="L123" s="45"/>
      <c r="M123" s="45"/>
      <c r="N123" s="45"/>
      <c r="O123" s="587"/>
    </row>
    <row r="124" spans="1:15" s="62" customFormat="1" ht="19.5" customHeight="1">
      <c r="A124" s="845"/>
      <c r="B124" s="845"/>
      <c r="C124" s="845"/>
      <c r="D124" s="845"/>
      <c r="E124" s="845"/>
      <c r="J124" s="26"/>
      <c r="K124" s="63"/>
      <c r="L124" s="63"/>
      <c r="M124" s="63"/>
      <c r="O124" s="541" t="s">
        <v>462</v>
      </c>
    </row>
    <row r="125" spans="10:15" s="64" customFormat="1" ht="19.5" customHeight="1" thickBot="1">
      <c r="J125" s="26"/>
      <c r="K125" s="65"/>
      <c r="L125" s="65"/>
      <c r="M125" s="65"/>
      <c r="N125" s="64" t="s">
        <v>50</v>
      </c>
      <c r="O125" s="74"/>
    </row>
    <row r="126" spans="1:15" s="26" customFormat="1" ht="19.5" customHeight="1">
      <c r="A126" s="846" t="s">
        <v>146</v>
      </c>
      <c r="B126" s="847"/>
      <c r="C126" s="847"/>
      <c r="D126" s="848"/>
      <c r="E126" s="855" t="s">
        <v>334</v>
      </c>
      <c r="F126" s="856"/>
      <c r="G126" s="856"/>
      <c r="H126" s="856"/>
      <c r="I126" s="857"/>
      <c r="J126" s="855" t="s">
        <v>295</v>
      </c>
      <c r="K126" s="856"/>
      <c r="L126" s="856"/>
      <c r="M126" s="856"/>
      <c r="N126" s="856"/>
      <c r="O126" s="857"/>
    </row>
    <row r="127" spans="1:15" s="26" customFormat="1" ht="19.5" customHeight="1">
      <c r="A127" s="849"/>
      <c r="B127" s="850"/>
      <c r="C127" s="850"/>
      <c r="D127" s="851"/>
      <c r="E127" s="858" t="s">
        <v>147</v>
      </c>
      <c r="F127" s="860" t="s">
        <v>148</v>
      </c>
      <c r="G127" s="862" t="s">
        <v>331</v>
      </c>
      <c r="H127" s="863"/>
      <c r="I127" s="864"/>
      <c r="J127" s="865" t="s">
        <v>149</v>
      </c>
      <c r="K127" s="867" t="s">
        <v>150</v>
      </c>
      <c r="L127" s="868"/>
      <c r="M127" s="869"/>
      <c r="N127" s="870" t="s">
        <v>151</v>
      </c>
      <c r="O127" s="871"/>
    </row>
    <row r="128" spans="1:15" s="26" customFormat="1" ht="19.5" customHeight="1" thickBot="1">
      <c r="A128" s="852"/>
      <c r="B128" s="853"/>
      <c r="C128" s="853"/>
      <c r="D128" s="854"/>
      <c r="E128" s="859"/>
      <c r="F128" s="861"/>
      <c r="G128" s="24" t="s">
        <v>293</v>
      </c>
      <c r="H128" s="24" t="s">
        <v>294</v>
      </c>
      <c r="I128" s="24" t="s">
        <v>330</v>
      </c>
      <c r="J128" s="866"/>
      <c r="K128" s="27" t="s">
        <v>152</v>
      </c>
      <c r="L128" s="27" t="s">
        <v>153</v>
      </c>
      <c r="M128" s="27" t="s">
        <v>154</v>
      </c>
      <c r="N128" s="28" t="s">
        <v>155</v>
      </c>
      <c r="O128" s="29" t="s">
        <v>156</v>
      </c>
    </row>
    <row r="129" spans="1:15" s="26" customFormat="1" ht="19.5" customHeight="1" thickTop="1">
      <c r="A129" s="30" t="s">
        <v>232</v>
      </c>
      <c r="E129" s="69" t="s">
        <v>469</v>
      </c>
      <c r="F129" s="34" t="s">
        <v>302</v>
      </c>
      <c r="G129" s="35"/>
      <c r="H129" s="35" t="s">
        <v>302</v>
      </c>
      <c r="I129" s="34"/>
      <c r="J129" s="37" t="s">
        <v>233</v>
      </c>
      <c r="K129" s="35" t="s">
        <v>137</v>
      </c>
      <c r="L129" s="35" t="s">
        <v>302</v>
      </c>
      <c r="M129" s="35" t="s">
        <v>137</v>
      </c>
      <c r="N129" s="49" t="s">
        <v>158</v>
      </c>
      <c r="O129" s="50" t="s">
        <v>158</v>
      </c>
    </row>
    <row r="130" spans="1:15" s="26" customFormat="1" ht="19.5" customHeight="1">
      <c r="A130" s="30"/>
      <c r="E130" s="30"/>
      <c r="F130" s="34"/>
      <c r="G130" s="35"/>
      <c r="H130" s="34"/>
      <c r="I130" s="34"/>
      <c r="J130" s="37" t="s">
        <v>234</v>
      </c>
      <c r="K130" s="35"/>
      <c r="L130" s="35"/>
      <c r="M130" s="35"/>
      <c r="N130" s="35"/>
      <c r="O130" s="75"/>
    </row>
    <row r="131" spans="1:15" s="26" customFormat="1" ht="19.5" customHeight="1">
      <c r="A131" s="30"/>
      <c r="E131" s="30"/>
      <c r="F131" s="34" t="s">
        <v>302</v>
      </c>
      <c r="G131" s="35"/>
      <c r="H131" s="35" t="s">
        <v>302</v>
      </c>
      <c r="I131" s="34"/>
      <c r="J131" s="37" t="s">
        <v>235</v>
      </c>
      <c r="K131" s="35" t="s">
        <v>137</v>
      </c>
      <c r="L131" s="35" t="s">
        <v>302</v>
      </c>
      <c r="M131" s="35" t="s">
        <v>137</v>
      </c>
      <c r="N131" s="35"/>
      <c r="O131" s="75"/>
    </row>
    <row r="132" spans="1:15" s="26" customFormat="1" ht="19.5" customHeight="1">
      <c r="A132" s="39"/>
      <c r="B132" s="40"/>
      <c r="C132" s="40"/>
      <c r="D132" s="40"/>
      <c r="E132" s="39"/>
      <c r="F132" s="44"/>
      <c r="G132" s="45"/>
      <c r="H132" s="44"/>
      <c r="I132" s="44"/>
      <c r="J132" s="47"/>
      <c r="K132" s="45"/>
      <c r="L132" s="45"/>
      <c r="M132" s="45"/>
      <c r="N132" s="45"/>
      <c r="O132" s="76"/>
    </row>
    <row r="133" spans="1:15" s="26" customFormat="1" ht="19.5" customHeight="1">
      <c r="A133" s="30" t="s">
        <v>236</v>
      </c>
      <c r="E133" s="30" t="s">
        <v>469</v>
      </c>
      <c r="F133" s="34" t="s">
        <v>302</v>
      </c>
      <c r="G133" s="35"/>
      <c r="H133" s="35" t="s">
        <v>302</v>
      </c>
      <c r="I133" s="35" t="s">
        <v>302</v>
      </c>
      <c r="J133" s="37" t="s">
        <v>237</v>
      </c>
      <c r="K133" s="35" t="s">
        <v>137</v>
      </c>
      <c r="L133" s="35" t="s">
        <v>302</v>
      </c>
      <c r="M133" s="35" t="s">
        <v>137</v>
      </c>
      <c r="N133" s="35" t="s">
        <v>158</v>
      </c>
      <c r="O133" s="38" t="s">
        <v>158</v>
      </c>
    </row>
    <row r="134" spans="1:15" s="26" customFormat="1" ht="19.5" customHeight="1">
      <c r="A134" s="30"/>
      <c r="E134" s="30"/>
      <c r="F134" s="34"/>
      <c r="G134" s="35"/>
      <c r="H134" s="34"/>
      <c r="I134" s="34"/>
      <c r="J134" s="37"/>
      <c r="K134" s="35"/>
      <c r="L134" s="35"/>
      <c r="M134" s="35"/>
      <c r="N134" s="35"/>
      <c r="O134" s="75"/>
    </row>
    <row r="135" spans="1:15" s="26" customFormat="1" ht="19.5" customHeight="1">
      <c r="A135" s="30"/>
      <c r="E135" s="30"/>
      <c r="F135" s="34"/>
      <c r="G135" s="35"/>
      <c r="H135" s="35" t="s">
        <v>302</v>
      </c>
      <c r="I135" s="35" t="s">
        <v>302</v>
      </c>
      <c r="J135" s="37" t="s">
        <v>238</v>
      </c>
      <c r="K135" s="35" t="s">
        <v>137</v>
      </c>
      <c r="L135" s="35" t="s">
        <v>302</v>
      </c>
      <c r="M135" s="35" t="s">
        <v>137</v>
      </c>
      <c r="N135" s="35"/>
      <c r="O135" s="75"/>
    </row>
    <row r="136" spans="1:15" s="26" customFormat="1" ht="19.5" customHeight="1">
      <c r="A136" s="39"/>
      <c r="B136" s="40"/>
      <c r="C136" s="40"/>
      <c r="D136" s="40"/>
      <c r="E136" s="39"/>
      <c r="F136" s="44"/>
      <c r="G136" s="45"/>
      <c r="H136" s="44"/>
      <c r="I136" s="44"/>
      <c r="J136" s="47"/>
      <c r="K136" s="45"/>
      <c r="L136" s="45"/>
      <c r="M136" s="45"/>
      <c r="N136" s="45"/>
      <c r="O136" s="76"/>
    </row>
    <row r="137" spans="1:15" s="26" customFormat="1" ht="19.5" customHeight="1">
      <c r="A137" s="30" t="s">
        <v>239</v>
      </c>
      <c r="E137" s="30" t="s">
        <v>469</v>
      </c>
      <c r="F137" s="34" t="s">
        <v>302</v>
      </c>
      <c r="G137" s="35"/>
      <c r="H137" s="35" t="s">
        <v>302</v>
      </c>
      <c r="I137" s="35" t="s">
        <v>302</v>
      </c>
      <c r="J137" s="37" t="s">
        <v>237</v>
      </c>
      <c r="K137" s="35" t="s">
        <v>137</v>
      </c>
      <c r="L137" s="35" t="s">
        <v>302</v>
      </c>
      <c r="M137" s="35" t="s">
        <v>137</v>
      </c>
      <c r="N137" s="35" t="s">
        <v>158</v>
      </c>
      <c r="O137" s="38" t="s">
        <v>158</v>
      </c>
    </row>
    <row r="138" spans="1:15" s="26" customFormat="1" ht="19.5" customHeight="1">
      <c r="A138" s="30"/>
      <c r="E138" s="30"/>
      <c r="F138" s="34"/>
      <c r="G138" s="35"/>
      <c r="H138" s="34"/>
      <c r="I138" s="34"/>
      <c r="J138" s="37"/>
      <c r="K138" s="35"/>
      <c r="L138" s="35"/>
      <c r="M138" s="35"/>
      <c r="N138" s="35"/>
      <c r="O138" s="75"/>
    </row>
    <row r="139" spans="1:15" s="26" customFormat="1" ht="19.5" customHeight="1">
      <c r="A139" s="30"/>
      <c r="E139" s="30"/>
      <c r="F139" s="34" t="s">
        <v>302</v>
      </c>
      <c r="G139" s="35"/>
      <c r="H139" s="35" t="s">
        <v>302</v>
      </c>
      <c r="I139" s="35" t="s">
        <v>302</v>
      </c>
      <c r="J139" s="37" t="s">
        <v>238</v>
      </c>
      <c r="K139" s="35" t="s">
        <v>137</v>
      </c>
      <c r="L139" s="35" t="s">
        <v>302</v>
      </c>
      <c r="M139" s="35" t="s">
        <v>137</v>
      </c>
      <c r="N139" s="35"/>
      <c r="O139" s="75"/>
    </row>
    <row r="140" spans="1:15" s="26" customFormat="1" ht="19.5" customHeight="1">
      <c r="A140" s="39"/>
      <c r="B140" s="40"/>
      <c r="C140" s="40"/>
      <c r="D140" s="40"/>
      <c r="E140" s="39"/>
      <c r="F140" s="44"/>
      <c r="G140" s="45"/>
      <c r="H140" s="44"/>
      <c r="I140" s="44"/>
      <c r="J140" s="47"/>
      <c r="K140" s="45"/>
      <c r="L140" s="45"/>
      <c r="M140" s="45"/>
      <c r="N140" s="45"/>
      <c r="O140" s="76"/>
    </row>
    <row r="141" spans="1:15" s="26" customFormat="1" ht="19.5" customHeight="1">
      <c r="A141" s="30" t="s">
        <v>240</v>
      </c>
      <c r="E141" s="30" t="s">
        <v>469</v>
      </c>
      <c r="F141" s="34" t="s">
        <v>302</v>
      </c>
      <c r="G141" s="35"/>
      <c r="H141" s="35" t="s">
        <v>302</v>
      </c>
      <c r="I141" s="35" t="s">
        <v>302</v>
      </c>
      <c r="J141" s="37" t="s">
        <v>237</v>
      </c>
      <c r="K141" s="35" t="s">
        <v>137</v>
      </c>
      <c r="L141" s="35" t="s">
        <v>302</v>
      </c>
      <c r="M141" s="35" t="s">
        <v>137</v>
      </c>
      <c r="N141" s="35" t="s">
        <v>158</v>
      </c>
      <c r="O141" s="38" t="s">
        <v>158</v>
      </c>
    </row>
    <row r="142" spans="1:15" s="26" customFormat="1" ht="19.5" customHeight="1">
      <c r="A142" s="30"/>
      <c r="E142" s="30"/>
      <c r="F142" s="34"/>
      <c r="G142" s="35"/>
      <c r="H142" s="34"/>
      <c r="I142" s="34"/>
      <c r="J142" s="37"/>
      <c r="K142" s="35"/>
      <c r="L142" s="35"/>
      <c r="M142" s="35"/>
      <c r="N142" s="35"/>
      <c r="O142" s="75"/>
    </row>
    <row r="143" spans="1:15" s="26" customFormat="1" ht="19.5" customHeight="1">
      <c r="A143" s="30"/>
      <c r="E143" s="30"/>
      <c r="F143" s="34" t="s">
        <v>302</v>
      </c>
      <c r="G143" s="35"/>
      <c r="H143" s="35" t="s">
        <v>302</v>
      </c>
      <c r="I143" s="35" t="s">
        <v>302</v>
      </c>
      <c r="J143" s="37" t="s">
        <v>238</v>
      </c>
      <c r="K143" s="35" t="s">
        <v>137</v>
      </c>
      <c r="L143" s="35" t="s">
        <v>302</v>
      </c>
      <c r="M143" s="35" t="s">
        <v>137</v>
      </c>
      <c r="N143" s="35"/>
      <c r="O143" s="75"/>
    </row>
    <row r="144" spans="1:15" s="26" customFormat="1" ht="19.5" customHeight="1">
      <c r="A144" s="39"/>
      <c r="B144" s="40"/>
      <c r="C144" s="40"/>
      <c r="D144" s="40"/>
      <c r="E144" s="39"/>
      <c r="F144" s="44"/>
      <c r="G144" s="45"/>
      <c r="H144" s="44"/>
      <c r="I144" s="44"/>
      <c r="J144" s="47"/>
      <c r="K144" s="45"/>
      <c r="L144" s="45"/>
      <c r="M144" s="45"/>
      <c r="N144" s="45"/>
      <c r="O144" s="76"/>
    </row>
    <row r="145" spans="1:15" s="26" customFormat="1" ht="19.5" customHeight="1">
      <c r="A145" s="30" t="s">
        <v>241</v>
      </c>
      <c r="E145" s="30" t="s">
        <v>469</v>
      </c>
      <c r="F145" s="34" t="s">
        <v>304</v>
      </c>
      <c r="G145" s="35"/>
      <c r="H145" s="35" t="s">
        <v>304</v>
      </c>
      <c r="I145" s="35" t="s">
        <v>304</v>
      </c>
      <c r="J145" s="37" t="s">
        <v>237</v>
      </c>
      <c r="K145" s="35" t="s">
        <v>137</v>
      </c>
      <c r="L145" s="35" t="s">
        <v>304</v>
      </c>
      <c r="M145" s="35" t="s">
        <v>137</v>
      </c>
      <c r="N145" s="49" t="s">
        <v>158</v>
      </c>
      <c r="O145" s="50" t="s">
        <v>158</v>
      </c>
    </row>
    <row r="146" spans="1:15" s="26" customFormat="1" ht="19.5" customHeight="1">
      <c r="A146" s="30"/>
      <c r="E146" s="30"/>
      <c r="F146" s="34"/>
      <c r="G146" s="35"/>
      <c r="H146" s="34"/>
      <c r="I146" s="34"/>
      <c r="J146" s="37"/>
      <c r="K146" s="35"/>
      <c r="L146" s="35"/>
      <c r="M146" s="35"/>
      <c r="N146" s="35"/>
      <c r="O146" s="75"/>
    </row>
    <row r="147" spans="1:15" s="26" customFormat="1" ht="19.5" customHeight="1">
      <c r="A147" s="30"/>
      <c r="E147" s="30"/>
      <c r="F147" s="34" t="s">
        <v>304</v>
      </c>
      <c r="G147" s="35"/>
      <c r="H147" s="35" t="s">
        <v>304</v>
      </c>
      <c r="I147" s="35" t="s">
        <v>304</v>
      </c>
      <c r="J147" s="37" t="s">
        <v>238</v>
      </c>
      <c r="K147" s="35" t="s">
        <v>137</v>
      </c>
      <c r="L147" s="35" t="s">
        <v>304</v>
      </c>
      <c r="M147" s="35" t="s">
        <v>137</v>
      </c>
      <c r="N147" s="35"/>
      <c r="O147" s="75"/>
    </row>
    <row r="148" spans="1:15" s="26" customFormat="1" ht="19.5" customHeight="1">
      <c r="A148" s="39"/>
      <c r="B148" s="40"/>
      <c r="C148" s="40"/>
      <c r="D148" s="40"/>
      <c r="E148" s="39"/>
      <c r="F148" s="44"/>
      <c r="G148" s="45"/>
      <c r="H148" s="44"/>
      <c r="I148" s="44"/>
      <c r="J148" s="47"/>
      <c r="K148" s="45"/>
      <c r="L148" s="45"/>
      <c r="M148" s="45"/>
      <c r="N148" s="45"/>
      <c r="O148" s="76"/>
    </row>
    <row r="149" spans="1:15" s="26" customFormat="1" ht="19.5" customHeight="1">
      <c r="A149" s="834" t="s">
        <v>242</v>
      </c>
      <c r="B149" s="835"/>
      <c r="C149" s="843"/>
      <c r="D149" s="844"/>
      <c r="E149" s="30" t="s">
        <v>469</v>
      </c>
      <c r="F149" s="34" t="s">
        <v>304</v>
      </c>
      <c r="G149" s="35"/>
      <c r="H149" s="35" t="s">
        <v>304</v>
      </c>
      <c r="I149" s="35" t="s">
        <v>304</v>
      </c>
      <c r="J149" s="37" t="s">
        <v>237</v>
      </c>
      <c r="K149" s="35" t="s">
        <v>137</v>
      </c>
      <c r="L149" s="35" t="s">
        <v>304</v>
      </c>
      <c r="M149" s="35" t="s">
        <v>137</v>
      </c>
      <c r="N149" s="35" t="s">
        <v>158</v>
      </c>
      <c r="O149" s="38" t="s">
        <v>158</v>
      </c>
    </row>
    <row r="150" spans="1:15" s="26" customFormat="1" ht="19.5" customHeight="1">
      <c r="A150" s="834"/>
      <c r="B150" s="835"/>
      <c r="C150" s="77"/>
      <c r="D150" s="78"/>
      <c r="E150" s="32"/>
      <c r="F150" s="33"/>
      <c r="G150" s="35"/>
      <c r="H150" s="35"/>
      <c r="I150" s="35"/>
      <c r="J150" s="37"/>
      <c r="K150" s="35"/>
      <c r="L150" s="35"/>
      <c r="M150" s="35"/>
      <c r="N150" s="35"/>
      <c r="O150" s="38"/>
    </row>
    <row r="151" spans="1:15" s="26" customFormat="1" ht="19.5" customHeight="1">
      <c r="A151" s="834"/>
      <c r="B151" s="835"/>
      <c r="C151" s="77"/>
      <c r="D151" s="78"/>
      <c r="E151" s="32"/>
      <c r="F151" s="34" t="s">
        <v>304</v>
      </c>
      <c r="G151" s="35"/>
      <c r="H151" s="35" t="s">
        <v>304</v>
      </c>
      <c r="I151" s="35" t="s">
        <v>304</v>
      </c>
      <c r="J151" s="37" t="s">
        <v>238</v>
      </c>
      <c r="K151" s="35" t="s">
        <v>137</v>
      </c>
      <c r="L151" s="35" t="s">
        <v>304</v>
      </c>
      <c r="M151" s="35" t="s">
        <v>137</v>
      </c>
      <c r="N151" s="35"/>
      <c r="O151" s="38"/>
    </row>
    <row r="152" spans="1:15" s="26" customFormat="1" ht="19.5" customHeight="1">
      <c r="A152" s="832"/>
      <c r="B152" s="833"/>
      <c r="C152" s="79"/>
      <c r="D152" s="80"/>
      <c r="E152" s="47"/>
      <c r="F152" s="40"/>
      <c r="G152" s="45"/>
      <c r="H152" s="45"/>
      <c r="I152" s="45"/>
      <c r="J152" s="47"/>
      <c r="K152" s="45"/>
      <c r="L152" s="45"/>
      <c r="M152" s="45"/>
      <c r="N152" s="45"/>
      <c r="O152" s="51"/>
    </row>
    <row r="153" spans="1:15" s="26" customFormat="1" ht="19.5" customHeight="1">
      <c r="A153" s="834" t="s">
        <v>243</v>
      </c>
      <c r="B153" s="835"/>
      <c r="C153" s="843"/>
      <c r="D153" s="844"/>
      <c r="E153" s="30" t="s">
        <v>469</v>
      </c>
      <c r="F153" s="34" t="s">
        <v>304</v>
      </c>
      <c r="G153" s="35"/>
      <c r="H153" s="35" t="s">
        <v>304</v>
      </c>
      <c r="I153" s="35" t="s">
        <v>304</v>
      </c>
      <c r="J153" s="37" t="s">
        <v>237</v>
      </c>
      <c r="K153" s="35" t="s">
        <v>137</v>
      </c>
      <c r="L153" s="35" t="s">
        <v>304</v>
      </c>
      <c r="M153" s="35" t="s">
        <v>137</v>
      </c>
      <c r="N153" s="35" t="s">
        <v>158</v>
      </c>
      <c r="O153" s="38" t="s">
        <v>158</v>
      </c>
    </row>
    <row r="154" spans="1:15" s="26" customFormat="1" ht="19.5" customHeight="1">
      <c r="A154" s="834"/>
      <c r="B154" s="835"/>
      <c r="C154" s="77"/>
      <c r="D154" s="78"/>
      <c r="E154" s="32"/>
      <c r="G154" s="35"/>
      <c r="H154" s="35"/>
      <c r="I154" s="35"/>
      <c r="J154" s="37"/>
      <c r="K154" s="35"/>
      <c r="L154" s="35"/>
      <c r="M154" s="35"/>
      <c r="N154" s="35"/>
      <c r="O154" s="38"/>
    </row>
    <row r="155" spans="1:15" s="26" customFormat="1" ht="19.5" customHeight="1">
      <c r="A155" s="834"/>
      <c r="B155" s="835"/>
      <c r="D155" s="31"/>
      <c r="E155" s="32"/>
      <c r="F155" s="34" t="s">
        <v>304</v>
      </c>
      <c r="G155" s="35"/>
      <c r="H155" s="35" t="s">
        <v>304</v>
      </c>
      <c r="I155" s="35" t="s">
        <v>304</v>
      </c>
      <c r="J155" s="37" t="s">
        <v>238</v>
      </c>
      <c r="K155" s="35" t="s">
        <v>137</v>
      </c>
      <c r="L155" s="35" t="s">
        <v>304</v>
      </c>
      <c r="M155" s="35" t="s">
        <v>137</v>
      </c>
      <c r="N155" s="35"/>
      <c r="O155" s="38"/>
    </row>
    <row r="156" spans="1:15" s="26" customFormat="1" ht="19.5" customHeight="1">
      <c r="A156" s="832"/>
      <c r="B156" s="833"/>
      <c r="C156" s="40"/>
      <c r="D156" s="41"/>
      <c r="E156" s="47"/>
      <c r="F156" s="40"/>
      <c r="G156" s="45"/>
      <c r="H156" s="45"/>
      <c r="I156" s="45"/>
      <c r="J156" s="47"/>
      <c r="K156" s="45"/>
      <c r="L156" s="45"/>
      <c r="M156" s="45"/>
      <c r="N156" s="45"/>
      <c r="O156" s="51"/>
    </row>
    <row r="157" spans="1:15" s="26" customFormat="1" ht="19.5" customHeight="1">
      <c r="A157" s="834" t="s">
        <v>305</v>
      </c>
      <c r="B157" s="835"/>
      <c r="C157" s="836"/>
      <c r="D157" s="837"/>
      <c r="E157" s="30" t="s">
        <v>469</v>
      </c>
      <c r="F157" s="34" t="s">
        <v>304</v>
      </c>
      <c r="G157" s="35"/>
      <c r="H157" s="35" t="s">
        <v>304</v>
      </c>
      <c r="I157" s="35" t="s">
        <v>304</v>
      </c>
      <c r="J157" s="37" t="s">
        <v>244</v>
      </c>
      <c r="K157" s="35" t="s">
        <v>137</v>
      </c>
      <c r="L157" s="35" t="s">
        <v>304</v>
      </c>
      <c r="M157" s="35" t="s">
        <v>137</v>
      </c>
      <c r="N157" s="35" t="s">
        <v>158</v>
      </c>
      <c r="O157" s="38" t="s">
        <v>158</v>
      </c>
    </row>
    <row r="158" spans="1:15" s="26" customFormat="1" ht="19.5" customHeight="1">
      <c r="A158" s="834" t="s">
        <v>245</v>
      </c>
      <c r="B158" s="835"/>
      <c r="C158" s="836"/>
      <c r="D158" s="837"/>
      <c r="E158" s="32"/>
      <c r="G158" s="35"/>
      <c r="H158" s="35"/>
      <c r="I158" s="35"/>
      <c r="J158" s="37"/>
      <c r="K158" s="35"/>
      <c r="L158" s="35"/>
      <c r="M158" s="35"/>
      <c r="N158" s="35"/>
      <c r="O158" s="38"/>
    </row>
    <row r="159" spans="1:15" s="26" customFormat="1" ht="19.5" customHeight="1">
      <c r="A159" s="834"/>
      <c r="B159" s="835"/>
      <c r="D159" s="31"/>
      <c r="E159" s="32"/>
      <c r="F159" s="34" t="s">
        <v>304</v>
      </c>
      <c r="G159" s="35"/>
      <c r="H159" s="35" t="s">
        <v>304</v>
      </c>
      <c r="I159" s="35" t="s">
        <v>304</v>
      </c>
      <c r="J159" s="37" t="s">
        <v>246</v>
      </c>
      <c r="K159" s="35" t="s">
        <v>137</v>
      </c>
      <c r="L159" s="35"/>
      <c r="M159" s="35" t="s">
        <v>137</v>
      </c>
      <c r="N159" s="35"/>
      <c r="O159" s="38"/>
    </row>
    <row r="160" spans="1:15" s="26" customFormat="1" ht="19.5" customHeight="1">
      <c r="A160" s="832"/>
      <c r="B160" s="833"/>
      <c r="C160" s="40"/>
      <c r="D160" s="41"/>
      <c r="E160" s="47"/>
      <c r="F160" s="43"/>
      <c r="G160" s="45"/>
      <c r="H160" s="45"/>
      <c r="I160" s="45"/>
      <c r="J160" s="47"/>
      <c r="K160" s="45"/>
      <c r="L160" s="45"/>
      <c r="M160" s="45"/>
      <c r="N160" s="45"/>
      <c r="O160" s="51"/>
    </row>
    <row r="161" spans="1:15" s="26" customFormat="1" ht="19.5" customHeight="1">
      <c r="A161" s="834" t="s">
        <v>247</v>
      </c>
      <c r="B161" s="835"/>
      <c r="C161" s="836"/>
      <c r="D161" s="837"/>
      <c r="E161" s="30" t="s">
        <v>469</v>
      </c>
      <c r="F161" s="34" t="s">
        <v>304</v>
      </c>
      <c r="G161" s="35"/>
      <c r="H161" s="35" t="s">
        <v>304</v>
      </c>
      <c r="I161" s="35" t="s">
        <v>304</v>
      </c>
      <c r="J161" s="37" t="s">
        <v>248</v>
      </c>
      <c r="K161" s="35" t="s">
        <v>137</v>
      </c>
      <c r="L161" s="35"/>
      <c r="M161" s="35" t="s">
        <v>137</v>
      </c>
      <c r="N161" s="35" t="s">
        <v>158</v>
      </c>
      <c r="O161" s="38" t="s">
        <v>158</v>
      </c>
    </row>
    <row r="162" spans="1:15" s="26" customFormat="1" ht="19.5" customHeight="1">
      <c r="A162" s="834" t="s">
        <v>245</v>
      </c>
      <c r="B162" s="835"/>
      <c r="C162" s="836"/>
      <c r="D162" s="837"/>
      <c r="E162" s="32"/>
      <c r="F162" s="33"/>
      <c r="G162" s="35"/>
      <c r="H162" s="35"/>
      <c r="I162" s="35"/>
      <c r="J162" s="37"/>
      <c r="K162" s="35"/>
      <c r="L162" s="35"/>
      <c r="M162" s="35"/>
      <c r="N162" s="35"/>
      <c r="O162" s="38"/>
    </row>
    <row r="163" spans="1:15" s="26" customFormat="1" ht="19.5" customHeight="1">
      <c r="A163" s="834"/>
      <c r="B163" s="835"/>
      <c r="D163" s="31"/>
      <c r="E163" s="32"/>
      <c r="F163" s="34" t="s">
        <v>304</v>
      </c>
      <c r="G163" s="35"/>
      <c r="H163" s="35" t="s">
        <v>304</v>
      </c>
      <c r="I163" s="35" t="s">
        <v>304</v>
      </c>
      <c r="J163" s="37" t="s">
        <v>244</v>
      </c>
      <c r="K163" s="35" t="s">
        <v>137</v>
      </c>
      <c r="L163" s="35" t="s">
        <v>304</v>
      </c>
      <c r="M163" s="35" t="s">
        <v>137</v>
      </c>
      <c r="N163" s="35"/>
      <c r="O163" s="38"/>
    </row>
    <row r="164" spans="1:15" s="26" customFormat="1" ht="19.5" customHeight="1">
      <c r="A164" s="834"/>
      <c r="B164" s="835"/>
      <c r="D164" s="31"/>
      <c r="E164" s="32"/>
      <c r="F164" s="33"/>
      <c r="G164" s="35"/>
      <c r="H164" s="35"/>
      <c r="I164" s="35"/>
      <c r="J164" s="37"/>
      <c r="K164" s="35"/>
      <c r="L164" s="35"/>
      <c r="M164" s="35"/>
      <c r="N164" s="35"/>
      <c r="O164" s="38"/>
    </row>
    <row r="165" spans="1:15" s="26" customFormat="1" ht="19.5" customHeight="1">
      <c r="A165" s="834"/>
      <c r="B165" s="835"/>
      <c r="D165" s="31"/>
      <c r="E165" s="32"/>
      <c r="F165" s="34" t="s">
        <v>304</v>
      </c>
      <c r="G165" s="35"/>
      <c r="H165" s="35" t="s">
        <v>304</v>
      </c>
      <c r="I165" s="35" t="s">
        <v>304</v>
      </c>
      <c r="J165" s="37" t="s">
        <v>249</v>
      </c>
      <c r="K165" s="35" t="s">
        <v>137</v>
      </c>
      <c r="L165" s="35"/>
      <c r="M165" s="35" t="s">
        <v>137</v>
      </c>
      <c r="N165" s="35"/>
      <c r="O165" s="38"/>
    </row>
    <row r="166" spans="1:15" s="26" customFormat="1" ht="19.5" customHeight="1">
      <c r="A166" s="832"/>
      <c r="B166" s="833"/>
      <c r="C166" s="40"/>
      <c r="D166" s="41"/>
      <c r="E166" s="42"/>
      <c r="F166" s="43"/>
      <c r="G166" s="45"/>
      <c r="H166" s="45"/>
      <c r="I166" s="45"/>
      <c r="J166" s="47"/>
      <c r="K166" s="45"/>
      <c r="L166" s="45"/>
      <c r="M166" s="45"/>
      <c r="N166" s="45"/>
      <c r="O166" s="51"/>
    </row>
    <row r="167" spans="1:15" s="26" customFormat="1" ht="19.5" customHeight="1">
      <c r="A167" s="834" t="s">
        <v>250</v>
      </c>
      <c r="B167" s="835"/>
      <c r="C167" s="836"/>
      <c r="D167" s="837"/>
      <c r="E167" s="30" t="s">
        <v>469</v>
      </c>
      <c r="F167" s="34" t="s">
        <v>304</v>
      </c>
      <c r="G167" s="35"/>
      <c r="H167" s="36" t="s">
        <v>137</v>
      </c>
      <c r="I167" s="35" t="s">
        <v>137</v>
      </c>
      <c r="J167" s="37" t="s">
        <v>249</v>
      </c>
      <c r="K167" s="35" t="s">
        <v>137</v>
      </c>
      <c r="L167" s="35"/>
      <c r="M167" s="35" t="s">
        <v>137</v>
      </c>
      <c r="N167" s="35" t="s">
        <v>158</v>
      </c>
      <c r="O167" s="38" t="s">
        <v>158</v>
      </c>
    </row>
    <row r="168" spans="1:15" s="26" customFormat="1" ht="19.5" customHeight="1">
      <c r="A168" s="834"/>
      <c r="B168" s="835"/>
      <c r="D168" s="31"/>
      <c r="F168" s="33"/>
      <c r="G168" s="35"/>
      <c r="H168" s="36"/>
      <c r="I168" s="35"/>
      <c r="J168" s="37"/>
      <c r="K168" s="35"/>
      <c r="L168" s="35"/>
      <c r="M168" s="35"/>
      <c r="N168" s="35"/>
      <c r="O168" s="38"/>
    </row>
    <row r="169" spans="1:15" s="26" customFormat="1" ht="19.5" customHeight="1">
      <c r="A169" s="834"/>
      <c r="B169" s="835"/>
      <c r="D169" s="31"/>
      <c r="E169" s="32"/>
      <c r="F169" s="34" t="s">
        <v>304</v>
      </c>
      <c r="G169" s="35"/>
      <c r="H169" s="36" t="s">
        <v>137</v>
      </c>
      <c r="I169" s="35" t="s">
        <v>137</v>
      </c>
      <c r="J169" s="37" t="s">
        <v>251</v>
      </c>
      <c r="K169" s="35" t="s">
        <v>137</v>
      </c>
      <c r="L169" s="35"/>
      <c r="M169" s="35" t="s">
        <v>137</v>
      </c>
      <c r="N169" s="35"/>
      <c r="O169" s="38"/>
    </row>
    <row r="170" spans="1:15" s="26" customFormat="1" ht="19.5" customHeight="1">
      <c r="A170" s="832"/>
      <c r="B170" s="833"/>
      <c r="C170" s="40"/>
      <c r="D170" s="41"/>
      <c r="E170" s="47"/>
      <c r="F170" s="40"/>
      <c r="G170" s="45"/>
      <c r="H170" s="46"/>
      <c r="I170" s="45"/>
      <c r="J170" s="47"/>
      <c r="K170" s="45"/>
      <c r="L170" s="45"/>
      <c r="M170" s="45"/>
      <c r="N170" s="45"/>
      <c r="O170" s="51"/>
    </row>
    <row r="171" spans="1:15" s="26" customFormat="1" ht="19.5" customHeight="1">
      <c r="A171" s="834" t="s">
        <v>252</v>
      </c>
      <c r="B171" s="835"/>
      <c r="C171" s="836"/>
      <c r="D171" s="837"/>
      <c r="E171" s="30" t="s">
        <v>469</v>
      </c>
      <c r="F171" s="34" t="s">
        <v>304</v>
      </c>
      <c r="G171" s="35"/>
      <c r="H171" s="36" t="s">
        <v>137</v>
      </c>
      <c r="I171" s="35" t="s">
        <v>137</v>
      </c>
      <c r="J171" s="37" t="s">
        <v>249</v>
      </c>
      <c r="K171" s="35" t="s">
        <v>137</v>
      </c>
      <c r="L171" s="35"/>
      <c r="M171" s="35" t="s">
        <v>137</v>
      </c>
      <c r="N171" s="35" t="s">
        <v>158</v>
      </c>
      <c r="O171" s="38" t="s">
        <v>158</v>
      </c>
    </row>
    <row r="172" spans="1:15" s="26" customFormat="1" ht="19.5" customHeight="1">
      <c r="A172" s="834"/>
      <c r="B172" s="835"/>
      <c r="D172" s="31"/>
      <c r="E172" s="32"/>
      <c r="F172" s="33"/>
      <c r="G172" s="35"/>
      <c r="H172" s="36"/>
      <c r="I172" s="35"/>
      <c r="J172" s="37"/>
      <c r="K172" s="35"/>
      <c r="L172" s="35"/>
      <c r="M172" s="35"/>
      <c r="N172" s="35"/>
      <c r="O172" s="38"/>
    </row>
    <row r="173" spans="1:15" s="26" customFormat="1" ht="19.5" customHeight="1">
      <c r="A173" s="834"/>
      <c r="B173" s="835"/>
      <c r="D173" s="31"/>
      <c r="E173" s="32"/>
      <c r="F173" s="34" t="s">
        <v>304</v>
      </c>
      <c r="G173" s="35"/>
      <c r="H173" s="36" t="s">
        <v>137</v>
      </c>
      <c r="I173" s="35" t="s">
        <v>137</v>
      </c>
      <c r="J173" s="37" t="s">
        <v>251</v>
      </c>
      <c r="K173" s="35" t="s">
        <v>137</v>
      </c>
      <c r="L173" s="35"/>
      <c r="M173" s="35" t="s">
        <v>137</v>
      </c>
      <c r="N173" s="35"/>
      <c r="O173" s="38"/>
    </row>
    <row r="174" spans="1:15" s="26" customFormat="1" ht="19.5" customHeight="1">
      <c r="A174" s="832"/>
      <c r="B174" s="833"/>
      <c r="C174" s="40"/>
      <c r="D174" s="41"/>
      <c r="E174" s="42"/>
      <c r="F174" s="43"/>
      <c r="G174" s="45"/>
      <c r="H174" s="46"/>
      <c r="I174" s="45"/>
      <c r="J174" s="47"/>
      <c r="K174" s="45"/>
      <c r="L174" s="45"/>
      <c r="M174" s="45"/>
      <c r="N174" s="45"/>
      <c r="O174" s="51"/>
    </row>
    <row r="175" spans="1:15" s="26" customFormat="1" ht="19.5" customHeight="1">
      <c r="A175" s="30" t="s">
        <v>253</v>
      </c>
      <c r="D175" s="31"/>
      <c r="E175" s="30" t="s">
        <v>469</v>
      </c>
      <c r="F175" s="33" t="s">
        <v>304</v>
      </c>
      <c r="G175" s="35" t="s">
        <v>304</v>
      </c>
      <c r="H175" s="36" t="s">
        <v>137</v>
      </c>
      <c r="I175" s="35" t="s">
        <v>137</v>
      </c>
      <c r="J175" s="37" t="s">
        <v>171</v>
      </c>
      <c r="K175" s="35" t="s">
        <v>137</v>
      </c>
      <c r="L175" s="35" t="s">
        <v>304</v>
      </c>
      <c r="M175" s="35" t="s">
        <v>137</v>
      </c>
      <c r="N175" s="35" t="s">
        <v>158</v>
      </c>
      <c r="O175" s="38" t="s">
        <v>158</v>
      </c>
    </row>
    <row r="176" spans="1:15" s="26" customFormat="1" ht="19.5" customHeight="1">
      <c r="A176" s="30" t="s">
        <v>192</v>
      </c>
      <c r="D176" s="31"/>
      <c r="E176" s="32"/>
      <c r="F176" s="34" t="s">
        <v>304</v>
      </c>
      <c r="G176" s="81" t="s">
        <v>137</v>
      </c>
      <c r="H176" s="35" t="s">
        <v>137</v>
      </c>
      <c r="I176" s="35" t="s">
        <v>137</v>
      </c>
      <c r="J176" s="37" t="s">
        <v>172</v>
      </c>
      <c r="K176" s="35" t="s">
        <v>137</v>
      </c>
      <c r="L176" s="35" t="s">
        <v>304</v>
      </c>
      <c r="M176" s="35" t="s">
        <v>137</v>
      </c>
      <c r="N176" s="35"/>
      <c r="O176" s="38"/>
    </row>
    <row r="177" spans="1:15" s="26" customFormat="1" ht="19.5" customHeight="1">
      <c r="A177" s="30"/>
      <c r="D177" s="31"/>
      <c r="E177" s="32"/>
      <c r="F177" s="34" t="s">
        <v>304</v>
      </c>
      <c r="G177" s="81"/>
      <c r="H177" s="35" t="s">
        <v>137</v>
      </c>
      <c r="I177" s="35" t="s">
        <v>137</v>
      </c>
      <c r="J177" s="37" t="s">
        <v>173</v>
      </c>
      <c r="K177" s="35" t="s">
        <v>137</v>
      </c>
      <c r="L177" s="35" t="s">
        <v>304</v>
      </c>
      <c r="M177" s="35" t="s">
        <v>137</v>
      </c>
      <c r="N177" s="35"/>
      <c r="O177" s="38"/>
    </row>
    <row r="178" spans="1:15" s="26" customFormat="1" ht="19.5" customHeight="1">
      <c r="A178" s="30"/>
      <c r="D178" s="31"/>
      <c r="E178" s="32"/>
      <c r="F178" s="34" t="s">
        <v>304</v>
      </c>
      <c r="G178" s="81" t="s">
        <v>137</v>
      </c>
      <c r="H178" s="35" t="s">
        <v>137</v>
      </c>
      <c r="I178" s="35" t="s">
        <v>137</v>
      </c>
      <c r="J178" s="37" t="s">
        <v>174</v>
      </c>
      <c r="K178" s="35" t="s">
        <v>137</v>
      </c>
      <c r="L178" s="35" t="s">
        <v>304</v>
      </c>
      <c r="M178" s="35" t="s">
        <v>137</v>
      </c>
      <c r="N178" s="35"/>
      <c r="O178" s="38"/>
    </row>
    <row r="179" spans="1:15" s="26" customFormat="1" ht="19.5" customHeight="1">
      <c r="A179" s="30"/>
      <c r="D179" s="31"/>
      <c r="E179" s="32"/>
      <c r="F179" s="34" t="s">
        <v>304</v>
      </c>
      <c r="G179" s="35"/>
      <c r="H179" s="36" t="s">
        <v>137</v>
      </c>
      <c r="I179" s="35" t="s">
        <v>137</v>
      </c>
      <c r="J179" s="37" t="s">
        <v>254</v>
      </c>
      <c r="K179" s="35" t="s">
        <v>137</v>
      </c>
      <c r="L179" s="35" t="s">
        <v>304</v>
      </c>
      <c r="M179" s="35" t="s">
        <v>137</v>
      </c>
      <c r="N179" s="35"/>
      <c r="O179" s="38"/>
    </row>
    <row r="180" spans="1:15" s="26" customFormat="1" ht="19.5" customHeight="1">
      <c r="A180" s="30"/>
      <c r="D180" s="31"/>
      <c r="E180" s="32"/>
      <c r="F180" s="33"/>
      <c r="G180" s="35"/>
      <c r="H180" s="36"/>
      <c r="I180" s="35"/>
      <c r="J180" s="37" t="s">
        <v>306</v>
      </c>
      <c r="K180" s="35"/>
      <c r="L180" s="35"/>
      <c r="M180" s="35"/>
      <c r="N180" s="35"/>
      <c r="O180" s="38"/>
    </row>
    <row r="181" spans="1:15" s="26" customFormat="1" ht="19.5" customHeight="1">
      <c r="A181" s="30"/>
      <c r="D181" s="31"/>
      <c r="E181" s="32"/>
      <c r="F181" s="82"/>
      <c r="G181" s="35"/>
      <c r="H181" s="36"/>
      <c r="I181" s="35" t="s">
        <v>137</v>
      </c>
      <c r="J181" s="37" t="s">
        <v>175</v>
      </c>
      <c r="K181" s="35" t="s">
        <v>137</v>
      </c>
      <c r="L181" s="35"/>
      <c r="M181" s="35"/>
      <c r="N181" s="35"/>
      <c r="O181" s="38"/>
    </row>
    <row r="182" spans="1:15" s="26" customFormat="1" ht="19.5" customHeight="1">
      <c r="A182" s="30"/>
      <c r="D182" s="31"/>
      <c r="E182" s="32"/>
      <c r="F182" s="34" t="s">
        <v>304</v>
      </c>
      <c r="G182" s="35"/>
      <c r="H182" s="36"/>
      <c r="I182" s="35" t="s">
        <v>137</v>
      </c>
      <c r="J182" s="37" t="s">
        <v>176</v>
      </c>
      <c r="K182" s="35"/>
      <c r="L182" s="35"/>
      <c r="M182" s="35" t="s">
        <v>137</v>
      </c>
      <c r="N182" s="35"/>
      <c r="O182" s="38"/>
    </row>
    <row r="183" spans="1:15" s="26" customFormat="1" ht="19.5" customHeight="1" thickBot="1">
      <c r="A183" s="52"/>
      <c r="B183" s="53"/>
      <c r="C183" s="53"/>
      <c r="D183" s="54"/>
      <c r="E183" s="55"/>
      <c r="F183" s="56"/>
      <c r="G183" s="58"/>
      <c r="H183" s="59"/>
      <c r="I183" s="58"/>
      <c r="J183" s="60"/>
      <c r="K183" s="58"/>
      <c r="L183" s="58"/>
      <c r="M183" s="58"/>
      <c r="N183" s="58"/>
      <c r="O183" s="61"/>
    </row>
    <row r="184" spans="1:15" s="5" customFormat="1" ht="19.5" customHeight="1">
      <c r="A184" s="18"/>
      <c r="B184" s="19" t="s">
        <v>290</v>
      </c>
      <c r="C184" s="20"/>
      <c r="D184" s="20"/>
      <c r="E184" s="20"/>
      <c r="F184" s="20"/>
      <c r="G184" s="21"/>
      <c r="H184" s="21"/>
      <c r="I184" s="21"/>
      <c r="J184" s="21"/>
      <c r="K184" s="21"/>
      <c r="L184" s="21"/>
      <c r="M184" s="20"/>
      <c r="N184" s="20"/>
      <c r="O184" s="22"/>
    </row>
    <row r="185" spans="1:15" s="5" customFormat="1" ht="19.5" customHeight="1">
      <c r="A185" s="826"/>
      <c r="B185" s="827"/>
      <c r="C185" s="827"/>
      <c r="D185" s="827"/>
      <c r="E185" s="827"/>
      <c r="F185" s="827"/>
      <c r="G185" s="827"/>
      <c r="H185" s="827"/>
      <c r="I185" s="827"/>
      <c r="J185" s="827"/>
      <c r="K185" s="827"/>
      <c r="L185" s="827"/>
      <c r="M185" s="827"/>
      <c r="N185" s="827"/>
      <c r="O185" s="828"/>
    </row>
    <row r="186" spans="1:15" s="5" customFormat="1" ht="19.5" customHeight="1">
      <c r="A186" s="826"/>
      <c r="B186" s="827"/>
      <c r="C186" s="827"/>
      <c r="D186" s="827"/>
      <c r="E186" s="827"/>
      <c r="F186" s="827"/>
      <c r="G186" s="827"/>
      <c r="H186" s="827"/>
      <c r="I186" s="827"/>
      <c r="J186" s="827"/>
      <c r="K186" s="827"/>
      <c r="L186" s="827"/>
      <c r="M186" s="827"/>
      <c r="N186" s="827"/>
      <c r="O186" s="828"/>
    </row>
    <row r="187" spans="1:15" s="5" customFormat="1" ht="19.5" customHeight="1">
      <c r="A187" s="826"/>
      <c r="B187" s="827"/>
      <c r="C187" s="827"/>
      <c r="D187" s="827"/>
      <c r="E187" s="827"/>
      <c r="F187" s="827"/>
      <c r="G187" s="827"/>
      <c r="H187" s="827"/>
      <c r="I187" s="827"/>
      <c r="J187" s="827"/>
      <c r="K187" s="827"/>
      <c r="L187" s="827"/>
      <c r="M187" s="827"/>
      <c r="N187" s="827"/>
      <c r="O187" s="828"/>
    </row>
    <row r="188" spans="1:15" s="5" customFormat="1" ht="19.5" customHeight="1" thickBot="1">
      <c r="A188" s="829"/>
      <c r="B188" s="830"/>
      <c r="C188" s="830"/>
      <c r="D188" s="830"/>
      <c r="E188" s="830"/>
      <c r="F188" s="830"/>
      <c r="G188" s="830"/>
      <c r="H188" s="830"/>
      <c r="I188" s="830"/>
      <c r="J188" s="830"/>
      <c r="K188" s="830"/>
      <c r="L188" s="830"/>
      <c r="M188" s="830"/>
      <c r="N188" s="830"/>
      <c r="O188" s="831"/>
    </row>
    <row r="189" spans="1:11" s="5" customFormat="1" ht="19.5" customHeight="1">
      <c r="A189" s="14" t="s">
        <v>186</v>
      </c>
      <c r="B189" s="14"/>
      <c r="C189" s="14"/>
      <c r="D189" s="14"/>
      <c r="E189" s="14"/>
      <c r="F189" s="14"/>
      <c r="G189" s="14"/>
      <c r="H189" s="14"/>
      <c r="I189" s="14"/>
      <c r="J189" s="14"/>
      <c r="K189" s="14"/>
    </row>
    <row r="190" spans="1:11" s="5" customFormat="1" ht="19.5" customHeight="1">
      <c r="A190" s="14" t="s">
        <v>369</v>
      </c>
      <c r="B190" s="14"/>
      <c r="C190" s="14"/>
      <c r="D190" s="14"/>
      <c r="E190" s="14"/>
      <c r="F190" s="14"/>
      <c r="G190" s="14"/>
      <c r="H190" s="14"/>
      <c r="I190" s="14"/>
      <c r="J190" s="14"/>
      <c r="K190" s="14"/>
    </row>
    <row r="191" spans="1:13" s="5" customFormat="1" ht="19.5" customHeight="1">
      <c r="A191" s="14" t="s">
        <v>292</v>
      </c>
      <c r="G191" s="6"/>
      <c r="H191" s="6"/>
      <c r="I191" s="6"/>
      <c r="J191" s="6"/>
      <c r="K191" s="6"/>
      <c r="L191" s="6"/>
      <c r="M191" s="6"/>
    </row>
    <row r="192" spans="11:15" s="5" customFormat="1" ht="13.5">
      <c r="K192" s="6"/>
      <c r="L192" s="6"/>
      <c r="M192" s="6"/>
      <c r="N192" s="6"/>
      <c r="O192" s="6"/>
    </row>
  </sheetData>
  <sheetProtection/>
  <mergeCells count="64">
    <mergeCell ref="A65:D67"/>
    <mergeCell ref="E65:I65"/>
    <mergeCell ref="J65:O65"/>
    <mergeCell ref="E66:E67"/>
    <mergeCell ref="F66:F67"/>
    <mergeCell ref="G66:I66"/>
    <mergeCell ref="J66:J67"/>
    <mergeCell ref="K66:M66"/>
    <mergeCell ref="N66:O66"/>
    <mergeCell ref="I7:L7"/>
    <mergeCell ref="N7:O7"/>
    <mergeCell ref="A6:F6"/>
    <mergeCell ref="G6:O6"/>
    <mergeCell ref="A5:F5"/>
    <mergeCell ref="G5:O5"/>
    <mergeCell ref="K9:M9"/>
    <mergeCell ref="N9:O9"/>
    <mergeCell ref="A8:D10"/>
    <mergeCell ref="E8:I8"/>
    <mergeCell ref="J8:O8"/>
    <mergeCell ref="E9:E10"/>
    <mergeCell ref="F9:F10"/>
    <mergeCell ref="G9:I9"/>
    <mergeCell ref="J9:J10"/>
    <mergeCell ref="J126:O126"/>
    <mergeCell ref="E127:E128"/>
    <mergeCell ref="F127:F128"/>
    <mergeCell ref="G127:I127"/>
    <mergeCell ref="J127:J128"/>
    <mergeCell ref="K127:M127"/>
    <mergeCell ref="N127:O127"/>
    <mergeCell ref="A155:B155"/>
    <mergeCell ref="A124:E124"/>
    <mergeCell ref="A126:D128"/>
    <mergeCell ref="E126:I126"/>
    <mergeCell ref="A149:D149"/>
    <mergeCell ref="A150:B150"/>
    <mergeCell ref="A151:B151"/>
    <mergeCell ref="A152:B152"/>
    <mergeCell ref="A161:D161"/>
    <mergeCell ref="A172:B172"/>
    <mergeCell ref="A173:B173"/>
    <mergeCell ref="A162:D162"/>
    <mergeCell ref="A163:B163"/>
    <mergeCell ref="A164:B164"/>
    <mergeCell ref="A165:B165"/>
    <mergeCell ref="A166:B166"/>
    <mergeCell ref="A167:D167"/>
    <mergeCell ref="A2:O2"/>
    <mergeCell ref="A3:O3"/>
    <mergeCell ref="I4:J4"/>
    <mergeCell ref="A160:B160"/>
    <mergeCell ref="A156:B156"/>
    <mergeCell ref="A157:D157"/>
    <mergeCell ref="A158:D158"/>
    <mergeCell ref="A159:B159"/>
    <mergeCell ref="A153:D153"/>
    <mergeCell ref="A154:B154"/>
    <mergeCell ref="A185:O188"/>
    <mergeCell ref="A174:B174"/>
    <mergeCell ref="A168:B168"/>
    <mergeCell ref="A169:B169"/>
    <mergeCell ref="A170:B170"/>
    <mergeCell ref="A171:D171"/>
  </mergeCells>
  <printOptions/>
  <pageMargins left="0.984251968503937" right="0.3937007874015748" top="0.3937007874015748" bottom="0.3937007874015748" header="0.5118110236220472" footer="0.1968503937007874"/>
  <pageSetup fitToHeight="0" fitToWidth="1" horizontalDpi="600" verticalDpi="600" orientation="portrait" paperSize="9" scale="63" r:id="rId1"/>
  <headerFooter alignWithMargins="0">
    <oddHeader>&amp;L様式第５号-2</oddHeader>
  </headerFooter>
  <rowBreaks count="2" manualBreakCount="2">
    <brk id="61" max="255" man="1"/>
    <brk id="123"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P178"/>
  <sheetViews>
    <sheetView view="pageBreakPreview" zoomScale="75" zoomScaleNormal="50" zoomScaleSheetLayoutView="75" zoomScalePageLayoutView="0" workbookViewId="0" topLeftCell="A1">
      <selection activeCell="A1" sqref="A1"/>
    </sheetView>
  </sheetViews>
  <sheetFormatPr defaultColWidth="9.00390625" defaultRowHeight="13.5"/>
  <cols>
    <col min="1" max="2" width="2.875" style="66" customWidth="1"/>
    <col min="3" max="3" width="3.125" style="66" customWidth="1"/>
    <col min="4" max="4" width="4.25390625" style="66" customWidth="1"/>
    <col min="5" max="5" width="6.375" style="66" customWidth="1"/>
    <col min="6" max="6" width="18.50390625" style="66" customWidth="1"/>
    <col min="7" max="9" width="8.125" style="66" customWidth="1"/>
    <col min="10" max="10" width="27.50390625" style="66" customWidth="1"/>
    <col min="11" max="13" width="3.75390625" style="67" customWidth="1"/>
    <col min="14" max="15" width="20.00390625" style="66" customWidth="1"/>
    <col min="16" max="16384" width="9.00390625" style="66" customWidth="1"/>
  </cols>
  <sheetData>
    <row r="1" spans="2:14" s="5" customFormat="1" ht="19.5" customHeight="1">
      <c r="B1" s="25"/>
      <c r="G1" s="6"/>
      <c r="H1" s="6"/>
      <c r="I1" s="6"/>
      <c r="J1" s="6"/>
      <c r="K1" s="6"/>
      <c r="L1" s="6"/>
      <c r="M1" s="6"/>
      <c r="N1" s="5" t="s">
        <v>463</v>
      </c>
    </row>
    <row r="2" spans="1:15" s="4" customFormat="1" ht="18.75">
      <c r="A2" s="838" t="s">
        <v>282</v>
      </c>
      <c r="B2" s="838"/>
      <c r="C2" s="838"/>
      <c r="D2" s="838"/>
      <c r="E2" s="838"/>
      <c r="F2" s="839"/>
      <c r="G2" s="839"/>
      <c r="H2" s="839"/>
      <c r="I2" s="839"/>
      <c r="J2" s="839"/>
      <c r="K2" s="839"/>
      <c r="L2" s="839"/>
      <c r="M2" s="839"/>
      <c r="N2" s="840"/>
      <c r="O2" s="840"/>
    </row>
    <row r="3" spans="1:15" s="4" customFormat="1" ht="38.25" customHeight="1">
      <c r="A3" s="841" t="s">
        <v>283</v>
      </c>
      <c r="B3" s="841"/>
      <c r="C3" s="841"/>
      <c r="D3" s="841"/>
      <c r="E3" s="841"/>
      <c r="F3" s="841"/>
      <c r="G3" s="841"/>
      <c r="H3" s="841"/>
      <c r="I3" s="841"/>
      <c r="J3" s="841"/>
      <c r="K3" s="841"/>
      <c r="L3" s="841"/>
      <c r="M3" s="841"/>
      <c r="N3" s="840"/>
      <c r="O3" s="840"/>
    </row>
    <row r="4" spans="7:15" s="5" customFormat="1" ht="19.5" customHeight="1">
      <c r="G4" s="6"/>
      <c r="H4" s="6"/>
      <c r="I4" s="842" t="s">
        <v>325</v>
      </c>
      <c r="J4" s="842"/>
      <c r="O4" s="23"/>
    </row>
    <row r="5" spans="1:15" s="5" customFormat="1" ht="39" customHeight="1">
      <c r="A5" s="909" t="s">
        <v>328</v>
      </c>
      <c r="B5" s="885"/>
      <c r="C5" s="885"/>
      <c r="D5" s="885"/>
      <c r="E5" s="885"/>
      <c r="F5" s="886"/>
      <c r="G5" s="887" t="s">
        <v>466</v>
      </c>
      <c r="H5" s="888"/>
      <c r="I5" s="888"/>
      <c r="J5" s="888"/>
      <c r="K5" s="888"/>
      <c r="L5" s="888"/>
      <c r="M5" s="888"/>
      <c r="N5" s="889"/>
      <c r="O5" s="910"/>
    </row>
    <row r="6" spans="1:15" s="5" customFormat="1" ht="30.75" customHeight="1" thickBot="1">
      <c r="A6" s="908" t="s">
        <v>329</v>
      </c>
      <c r="B6" s="879"/>
      <c r="C6" s="879"/>
      <c r="D6" s="879"/>
      <c r="E6" s="879"/>
      <c r="F6" s="880"/>
      <c r="G6" s="911" t="s">
        <v>494</v>
      </c>
      <c r="H6" s="912"/>
      <c r="I6" s="912"/>
      <c r="J6" s="545" t="s">
        <v>495</v>
      </c>
      <c r="K6" s="543"/>
      <c r="L6" s="543"/>
      <c r="M6" s="543"/>
      <c r="N6" s="546" t="s">
        <v>496</v>
      </c>
      <c r="O6" s="544"/>
    </row>
    <row r="7" spans="9:16" s="1" customFormat="1" ht="21" customHeight="1" thickBot="1">
      <c r="I7" s="877"/>
      <c r="J7" s="877"/>
      <c r="K7" s="877"/>
      <c r="L7" s="877"/>
      <c r="M7" s="2"/>
      <c r="N7" s="877"/>
      <c r="O7" s="877"/>
      <c r="P7" s="3"/>
    </row>
    <row r="8" spans="1:15" s="26" customFormat="1" ht="19.5" customHeight="1">
      <c r="A8" s="846" t="s">
        <v>146</v>
      </c>
      <c r="B8" s="847"/>
      <c r="C8" s="847"/>
      <c r="D8" s="848"/>
      <c r="E8" s="855" t="s">
        <v>334</v>
      </c>
      <c r="F8" s="856"/>
      <c r="G8" s="856"/>
      <c r="H8" s="856"/>
      <c r="I8" s="857"/>
      <c r="J8" s="855" t="s">
        <v>295</v>
      </c>
      <c r="K8" s="856"/>
      <c r="L8" s="856"/>
      <c r="M8" s="856"/>
      <c r="N8" s="856"/>
      <c r="O8" s="857"/>
    </row>
    <row r="9" spans="1:15" s="26" customFormat="1" ht="19.5" customHeight="1">
      <c r="A9" s="849"/>
      <c r="B9" s="850"/>
      <c r="C9" s="850"/>
      <c r="D9" s="851"/>
      <c r="E9" s="858" t="s">
        <v>147</v>
      </c>
      <c r="F9" s="860" t="s">
        <v>148</v>
      </c>
      <c r="G9" s="862" t="s">
        <v>331</v>
      </c>
      <c r="H9" s="863"/>
      <c r="I9" s="864"/>
      <c r="J9" s="865" t="s">
        <v>149</v>
      </c>
      <c r="K9" s="867" t="s">
        <v>150</v>
      </c>
      <c r="L9" s="868"/>
      <c r="M9" s="869"/>
      <c r="N9" s="870" t="s">
        <v>151</v>
      </c>
      <c r="O9" s="871"/>
    </row>
    <row r="10" spans="1:15" s="26" customFormat="1" ht="19.5" customHeight="1" thickBot="1">
      <c r="A10" s="852"/>
      <c r="B10" s="853"/>
      <c r="C10" s="853"/>
      <c r="D10" s="854"/>
      <c r="E10" s="859"/>
      <c r="F10" s="861"/>
      <c r="G10" s="24" t="s">
        <v>293</v>
      </c>
      <c r="H10" s="24" t="s">
        <v>294</v>
      </c>
      <c r="I10" s="24" t="s">
        <v>330</v>
      </c>
      <c r="J10" s="866"/>
      <c r="K10" s="27" t="s">
        <v>152</v>
      </c>
      <c r="L10" s="27" t="s">
        <v>153</v>
      </c>
      <c r="M10" s="27" t="s">
        <v>154</v>
      </c>
      <c r="N10" s="28" t="s">
        <v>155</v>
      </c>
      <c r="O10" s="29" t="s">
        <v>156</v>
      </c>
    </row>
    <row r="11" spans="1:15" s="26" customFormat="1" ht="19.5" customHeight="1" thickTop="1">
      <c r="A11" s="905" t="s">
        <v>255</v>
      </c>
      <c r="B11" s="906"/>
      <c r="C11" s="906"/>
      <c r="D11" s="907"/>
      <c r="E11" s="83" t="s">
        <v>469</v>
      </c>
      <c r="F11" s="84"/>
      <c r="G11" s="85" t="s">
        <v>307</v>
      </c>
      <c r="H11" s="86"/>
      <c r="I11" s="87"/>
      <c r="J11" s="88" t="s">
        <v>188</v>
      </c>
      <c r="K11" s="85" t="s">
        <v>307</v>
      </c>
      <c r="L11" s="85"/>
      <c r="M11" s="85" t="s">
        <v>307</v>
      </c>
      <c r="N11" s="85" t="s">
        <v>158</v>
      </c>
      <c r="O11" s="89" t="s">
        <v>158</v>
      </c>
    </row>
    <row r="12" spans="1:15" s="26" customFormat="1" ht="19.5" customHeight="1">
      <c r="A12" s="39"/>
      <c r="B12" s="40"/>
      <c r="C12" s="40"/>
      <c r="D12" s="41"/>
      <c r="E12" s="42"/>
      <c r="F12" s="43"/>
      <c r="G12" s="45"/>
      <c r="H12" s="40"/>
      <c r="I12" s="44"/>
      <c r="J12" s="47" t="s">
        <v>310</v>
      </c>
      <c r="K12" s="45"/>
      <c r="L12" s="45"/>
      <c r="M12" s="45"/>
      <c r="N12" s="45"/>
      <c r="O12" s="51"/>
    </row>
    <row r="13" spans="1:15" s="26" customFormat="1" ht="19.5" customHeight="1">
      <c r="A13" s="894" t="s">
        <v>190</v>
      </c>
      <c r="B13" s="895"/>
      <c r="C13" s="895"/>
      <c r="D13" s="896"/>
      <c r="E13" s="32" t="s">
        <v>469</v>
      </c>
      <c r="F13" s="90" t="s">
        <v>307</v>
      </c>
      <c r="G13" s="35" t="s">
        <v>307</v>
      </c>
      <c r="I13" s="34"/>
      <c r="J13" s="37" t="s">
        <v>191</v>
      </c>
      <c r="K13" s="35" t="s">
        <v>137</v>
      </c>
      <c r="L13" s="35"/>
      <c r="M13" s="35" t="s">
        <v>137</v>
      </c>
      <c r="N13" s="35" t="s">
        <v>158</v>
      </c>
      <c r="O13" s="38" t="s">
        <v>158</v>
      </c>
    </row>
    <row r="14" spans="1:15" s="26" customFormat="1" ht="19.5" customHeight="1">
      <c r="A14" s="30" t="s">
        <v>192</v>
      </c>
      <c r="D14" s="31"/>
      <c r="E14" s="32"/>
      <c r="G14" s="35"/>
      <c r="I14" s="34"/>
      <c r="J14" s="37"/>
      <c r="K14" s="35"/>
      <c r="L14" s="35"/>
      <c r="M14" s="35"/>
      <c r="N14" s="35"/>
      <c r="O14" s="38"/>
    </row>
    <row r="15" spans="1:15" s="26" customFormat="1" ht="19.5" customHeight="1">
      <c r="A15" s="30"/>
      <c r="D15" s="31"/>
      <c r="E15" s="32"/>
      <c r="F15" s="33" t="s">
        <v>307</v>
      </c>
      <c r="G15" s="35" t="s">
        <v>307</v>
      </c>
      <c r="I15" s="34"/>
      <c r="J15" s="37" t="s">
        <v>193</v>
      </c>
      <c r="K15" s="35" t="s">
        <v>137</v>
      </c>
      <c r="L15" s="35"/>
      <c r="M15" s="35" t="s">
        <v>137</v>
      </c>
      <c r="N15" s="35"/>
      <c r="O15" s="38"/>
    </row>
    <row r="16" spans="1:15" s="26" customFormat="1" ht="19.5" customHeight="1">
      <c r="A16" s="30"/>
      <c r="D16" s="31"/>
      <c r="E16" s="32"/>
      <c r="F16" s="33"/>
      <c r="G16" s="35"/>
      <c r="I16" s="34"/>
      <c r="J16" s="37"/>
      <c r="K16" s="35"/>
      <c r="L16" s="35"/>
      <c r="M16" s="35"/>
      <c r="N16" s="35"/>
      <c r="O16" s="38"/>
    </row>
    <row r="17" spans="1:15" s="26" customFormat="1" ht="19.5" customHeight="1">
      <c r="A17" s="30"/>
      <c r="D17" s="31"/>
      <c r="E17" s="32"/>
      <c r="F17" s="33" t="s">
        <v>307</v>
      </c>
      <c r="G17" s="35" t="s">
        <v>307</v>
      </c>
      <c r="H17" s="35" t="s">
        <v>307</v>
      </c>
      <c r="I17" s="34"/>
      <c r="J17" s="37" t="s">
        <v>194</v>
      </c>
      <c r="K17" s="35" t="s">
        <v>137</v>
      </c>
      <c r="L17" s="35" t="s">
        <v>137</v>
      </c>
      <c r="M17" s="35" t="s">
        <v>137</v>
      </c>
      <c r="N17" s="35"/>
      <c r="O17" s="38"/>
    </row>
    <row r="18" spans="1:15" s="26" customFormat="1" ht="19.5" customHeight="1">
      <c r="A18" s="30"/>
      <c r="D18" s="31"/>
      <c r="E18" s="32"/>
      <c r="F18" s="33"/>
      <c r="G18" s="35"/>
      <c r="I18" s="34"/>
      <c r="J18" s="37"/>
      <c r="K18" s="35"/>
      <c r="L18" s="35"/>
      <c r="M18" s="35"/>
      <c r="N18" s="35"/>
      <c r="O18" s="38"/>
    </row>
    <row r="19" spans="1:15" s="26" customFormat="1" ht="19.5" customHeight="1">
      <c r="A19" s="30"/>
      <c r="D19" s="31"/>
      <c r="E19" s="32"/>
      <c r="F19" s="33" t="s">
        <v>307</v>
      </c>
      <c r="G19" s="35" t="s">
        <v>307</v>
      </c>
      <c r="I19" s="34"/>
      <c r="J19" s="37" t="s">
        <v>195</v>
      </c>
      <c r="K19" s="35" t="s">
        <v>137</v>
      </c>
      <c r="L19" s="35" t="s">
        <v>137</v>
      </c>
      <c r="M19" s="35" t="s">
        <v>137</v>
      </c>
      <c r="N19" s="35"/>
      <c r="O19" s="38"/>
    </row>
    <row r="20" spans="1:15" s="26" customFormat="1" ht="19.5" customHeight="1">
      <c r="A20" s="30"/>
      <c r="D20" s="31"/>
      <c r="E20" s="32"/>
      <c r="F20" s="33"/>
      <c r="G20" s="35"/>
      <c r="I20" s="34"/>
      <c r="J20" s="37"/>
      <c r="K20" s="35"/>
      <c r="L20" s="35"/>
      <c r="M20" s="35"/>
      <c r="N20" s="35"/>
      <c r="O20" s="38"/>
    </row>
    <row r="21" spans="1:15" s="26" customFormat="1" ht="19.5" customHeight="1">
      <c r="A21" s="30"/>
      <c r="D21" s="31"/>
      <c r="E21" s="32"/>
      <c r="F21" s="33" t="s">
        <v>307</v>
      </c>
      <c r="G21" s="35" t="s">
        <v>307</v>
      </c>
      <c r="H21" s="35" t="s">
        <v>307</v>
      </c>
      <c r="I21" s="34"/>
      <c r="J21" s="37" t="s">
        <v>196</v>
      </c>
      <c r="K21" s="35" t="s">
        <v>137</v>
      </c>
      <c r="L21" s="35" t="s">
        <v>137</v>
      </c>
      <c r="M21" s="35" t="s">
        <v>137</v>
      </c>
      <c r="N21" s="35"/>
      <c r="O21" s="38"/>
    </row>
    <row r="22" spans="1:15" s="26" customFormat="1" ht="19.5" customHeight="1">
      <c r="A22" s="30"/>
      <c r="D22" s="31"/>
      <c r="E22" s="32"/>
      <c r="G22" s="35"/>
      <c r="I22" s="34"/>
      <c r="J22" s="37" t="s">
        <v>256</v>
      </c>
      <c r="K22" s="35"/>
      <c r="L22" s="35"/>
      <c r="M22" s="35"/>
      <c r="N22" s="35"/>
      <c r="O22" s="38"/>
    </row>
    <row r="23" spans="1:15" s="26" customFormat="1" ht="19.5" customHeight="1">
      <c r="A23" s="30"/>
      <c r="D23" s="31"/>
      <c r="E23" s="47"/>
      <c r="F23" s="33" t="s">
        <v>307</v>
      </c>
      <c r="G23" s="35" t="s">
        <v>307</v>
      </c>
      <c r="H23" s="35" t="s">
        <v>307</v>
      </c>
      <c r="I23" s="34"/>
      <c r="J23" s="37" t="s">
        <v>197</v>
      </c>
      <c r="K23" s="35" t="s">
        <v>137</v>
      </c>
      <c r="L23" s="35" t="s">
        <v>137</v>
      </c>
      <c r="M23" s="35" t="s">
        <v>137</v>
      </c>
      <c r="N23" s="35"/>
      <c r="O23" s="38"/>
    </row>
    <row r="24" spans="1:15" s="26" customFormat="1" ht="19.5" customHeight="1">
      <c r="A24" s="894" t="s">
        <v>257</v>
      </c>
      <c r="B24" s="895"/>
      <c r="C24" s="895"/>
      <c r="D24" s="896"/>
      <c r="E24" s="32" t="s">
        <v>469</v>
      </c>
      <c r="F24" s="90" t="s">
        <v>307</v>
      </c>
      <c r="G24" s="49" t="s">
        <v>137</v>
      </c>
      <c r="H24" s="70"/>
      <c r="I24" s="73"/>
      <c r="J24" s="91" t="s">
        <v>199</v>
      </c>
      <c r="K24" s="35" t="s">
        <v>137</v>
      </c>
      <c r="L24" s="49"/>
      <c r="M24" s="49" t="s">
        <v>137</v>
      </c>
      <c r="N24" s="49" t="s">
        <v>158</v>
      </c>
      <c r="O24" s="50" t="s">
        <v>158</v>
      </c>
    </row>
    <row r="25" spans="1:15" s="26" customFormat="1" ht="19.5" customHeight="1">
      <c r="A25" s="891" t="s">
        <v>258</v>
      </c>
      <c r="B25" s="892"/>
      <c r="C25" s="892"/>
      <c r="D25" s="893"/>
      <c r="E25" s="32"/>
      <c r="F25" s="33"/>
      <c r="G25" s="35"/>
      <c r="I25" s="34"/>
      <c r="J25" s="37" t="s">
        <v>311</v>
      </c>
      <c r="K25" s="35"/>
      <c r="L25" s="35"/>
      <c r="M25" s="35"/>
      <c r="N25" s="35"/>
      <c r="O25" s="38"/>
    </row>
    <row r="26" spans="1:15" s="26" customFormat="1" ht="19.5" customHeight="1">
      <c r="A26" s="30" t="s">
        <v>192</v>
      </c>
      <c r="D26" s="31"/>
      <c r="E26" s="32"/>
      <c r="F26" s="33" t="s">
        <v>307</v>
      </c>
      <c r="G26" s="35" t="s">
        <v>307</v>
      </c>
      <c r="I26" s="34"/>
      <c r="J26" s="37" t="s">
        <v>200</v>
      </c>
      <c r="K26" s="35" t="s">
        <v>137</v>
      </c>
      <c r="L26" s="35"/>
      <c r="M26" s="35" t="s">
        <v>137</v>
      </c>
      <c r="N26" s="35"/>
      <c r="O26" s="38"/>
    </row>
    <row r="27" spans="1:15" s="26" customFormat="1" ht="19.5" customHeight="1">
      <c r="A27" s="30"/>
      <c r="D27" s="31"/>
      <c r="E27" s="32"/>
      <c r="F27" s="33"/>
      <c r="G27" s="35"/>
      <c r="I27" s="34"/>
      <c r="J27" s="37"/>
      <c r="K27" s="35"/>
      <c r="L27" s="35"/>
      <c r="M27" s="35"/>
      <c r="N27" s="35"/>
      <c r="O27" s="38"/>
    </row>
    <row r="28" spans="1:15" s="26" customFormat="1" ht="19.5" customHeight="1">
      <c r="A28" s="30"/>
      <c r="D28" s="31"/>
      <c r="E28" s="32"/>
      <c r="F28" s="33" t="s">
        <v>307</v>
      </c>
      <c r="G28" s="35" t="s">
        <v>307</v>
      </c>
      <c r="I28" s="34"/>
      <c r="J28" s="37" t="s">
        <v>259</v>
      </c>
      <c r="K28" s="35" t="s">
        <v>137</v>
      </c>
      <c r="L28" s="35" t="s">
        <v>137</v>
      </c>
      <c r="M28" s="35" t="s">
        <v>137</v>
      </c>
      <c r="N28" s="35"/>
      <c r="O28" s="38"/>
    </row>
    <row r="29" spans="1:15" s="26" customFormat="1" ht="19.5" customHeight="1">
      <c r="A29" s="30"/>
      <c r="D29" s="31"/>
      <c r="E29" s="32"/>
      <c r="F29" s="33"/>
      <c r="G29" s="35"/>
      <c r="I29" s="34"/>
      <c r="J29" s="37" t="s">
        <v>312</v>
      </c>
      <c r="K29" s="35"/>
      <c r="L29" s="35"/>
      <c r="M29" s="35"/>
      <c r="N29" s="35"/>
      <c r="O29" s="38"/>
    </row>
    <row r="30" spans="1:15" s="26" customFormat="1" ht="19.5" customHeight="1">
      <c r="A30" s="30"/>
      <c r="D30" s="31"/>
      <c r="E30" s="32"/>
      <c r="F30" s="33" t="s">
        <v>307</v>
      </c>
      <c r="G30" s="35" t="s">
        <v>307</v>
      </c>
      <c r="I30" s="34"/>
      <c r="J30" s="37" t="s">
        <v>260</v>
      </c>
      <c r="K30" s="35" t="s">
        <v>137</v>
      </c>
      <c r="L30" s="35"/>
      <c r="M30" s="35" t="s">
        <v>137</v>
      </c>
      <c r="N30" s="35"/>
      <c r="O30" s="38"/>
    </row>
    <row r="31" spans="1:15" s="26" customFormat="1" ht="19.5" customHeight="1">
      <c r="A31" s="30"/>
      <c r="D31" s="31"/>
      <c r="E31" s="32"/>
      <c r="F31" s="33"/>
      <c r="G31" s="35"/>
      <c r="I31" s="34"/>
      <c r="J31" s="48"/>
      <c r="K31" s="35"/>
      <c r="L31" s="35"/>
      <c r="M31" s="35"/>
      <c r="N31" s="35"/>
      <c r="O31" s="38"/>
    </row>
    <row r="32" spans="1:15" s="26" customFormat="1" ht="19.5" customHeight="1">
      <c r="A32" s="30"/>
      <c r="D32" s="31"/>
      <c r="E32" s="32"/>
      <c r="F32" s="33" t="s">
        <v>307</v>
      </c>
      <c r="G32" s="35" t="s">
        <v>307</v>
      </c>
      <c r="I32" s="34"/>
      <c r="J32" s="37" t="s">
        <v>204</v>
      </c>
      <c r="K32" s="35" t="s">
        <v>137</v>
      </c>
      <c r="L32" s="35" t="s">
        <v>137</v>
      </c>
      <c r="M32" s="35" t="s">
        <v>137</v>
      </c>
      <c r="N32" s="35"/>
      <c r="O32" s="38"/>
    </row>
    <row r="33" spans="1:15" s="26" customFormat="1" ht="19.5" customHeight="1">
      <c r="A33" s="30"/>
      <c r="D33" s="31"/>
      <c r="E33" s="32"/>
      <c r="F33" s="33"/>
      <c r="G33" s="35"/>
      <c r="I33" s="34"/>
      <c r="J33" s="37"/>
      <c r="K33" s="35"/>
      <c r="L33" s="35"/>
      <c r="M33" s="35"/>
      <c r="N33" s="35"/>
      <c r="O33" s="38"/>
    </row>
    <row r="34" spans="1:15" s="26" customFormat="1" ht="19.5" customHeight="1">
      <c r="A34" s="30"/>
      <c r="D34" s="31"/>
      <c r="E34" s="32"/>
      <c r="F34" s="33" t="s">
        <v>307</v>
      </c>
      <c r="G34" s="35" t="s">
        <v>307</v>
      </c>
      <c r="I34" s="34"/>
      <c r="J34" s="37" t="s">
        <v>205</v>
      </c>
      <c r="K34" s="35" t="s">
        <v>137</v>
      </c>
      <c r="L34" s="35"/>
      <c r="M34" s="35" t="s">
        <v>137</v>
      </c>
      <c r="N34" s="35"/>
      <c r="O34" s="38"/>
    </row>
    <row r="35" spans="1:15" s="26" customFormat="1" ht="19.5" customHeight="1">
      <c r="A35" s="30"/>
      <c r="D35" s="31"/>
      <c r="E35" s="32"/>
      <c r="F35" s="33"/>
      <c r="G35" s="35"/>
      <c r="I35" s="34"/>
      <c r="J35" s="37" t="s">
        <v>313</v>
      </c>
      <c r="K35" s="35"/>
      <c r="L35" s="35"/>
      <c r="M35" s="35"/>
      <c r="N35" s="35"/>
      <c r="O35" s="38"/>
    </row>
    <row r="36" spans="1:15" s="26" customFormat="1" ht="19.5" customHeight="1">
      <c r="A36" s="30"/>
      <c r="D36" s="31"/>
      <c r="E36" s="32"/>
      <c r="F36" s="33" t="s">
        <v>307</v>
      </c>
      <c r="G36" s="35" t="s">
        <v>307</v>
      </c>
      <c r="I36" s="34"/>
      <c r="J36" s="37" t="s">
        <v>207</v>
      </c>
      <c r="K36" s="35" t="s">
        <v>137</v>
      </c>
      <c r="L36" s="35"/>
      <c r="M36" s="35" t="s">
        <v>137</v>
      </c>
      <c r="N36" s="35"/>
      <c r="O36" s="38"/>
    </row>
    <row r="37" spans="1:15" s="26" customFormat="1" ht="19.5" customHeight="1">
      <c r="A37" s="30"/>
      <c r="D37" s="31"/>
      <c r="E37" s="32"/>
      <c r="F37" s="33"/>
      <c r="G37" s="35"/>
      <c r="I37" s="34"/>
      <c r="J37" s="37"/>
      <c r="K37" s="35"/>
      <c r="L37" s="35"/>
      <c r="M37" s="35"/>
      <c r="N37" s="35"/>
      <c r="O37" s="38"/>
    </row>
    <row r="38" spans="1:15" s="26" customFormat="1" ht="19.5" customHeight="1">
      <c r="A38" s="30"/>
      <c r="D38" s="31"/>
      <c r="E38" s="32"/>
      <c r="F38" s="33" t="s">
        <v>307</v>
      </c>
      <c r="G38" s="35" t="s">
        <v>307</v>
      </c>
      <c r="I38" s="34"/>
      <c r="J38" s="37" t="s">
        <v>208</v>
      </c>
      <c r="K38" s="35" t="s">
        <v>137</v>
      </c>
      <c r="L38" s="35"/>
      <c r="M38" s="35" t="s">
        <v>137</v>
      </c>
      <c r="N38" s="35"/>
      <c r="O38" s="38"/>
    </row>
    <row r="39" spans="1:15" s="26" customFormat="1" ht="19.5" customHeight="1">
      <c r="A39" s="30"/>
      <c r="D39" s="31"/>
      <c r="E39" s="32"/>
      <c r="F39" s="33"/>
      <c r="G39" s="35"/>
      <c r="I39" s="34"/>
      <c r="J39" s="37"/>
      <c r="K39" s="35"/>
      <c r="L39" s="35"/>
      <c r="M39" s="35"/>
      <c r="N39" s="35"/>
      <c r="O39" s="38"/>
    </row>
    <row r="40" spans="1:15" s="26" customFormat="1" ht="19.5" customHeight="1">
      <c r="A40" s="30"/>
      <c r="D40" s="31"/>
      <c r="E40" s="32"/>
      <c r="F40" s="33" t="s">
        <v>307</v>
      </c>
      <c r="G40" s="35" t="s">
        <v>137</v>
      </c>
      <c r="H40" s="35" t="s">
        <v>137</v>
      </c>
      <c r="I40" s="34"/>
      <c r="J40" s="37" t="s">
        <v>261</v>
      </c>
      <c r="K40" s="35" t="s">
        <v>137</v>
      </c>
      <c r="L40" s="35" t="s">
        <v>137</v>
      </c>
      <c r="M40" s="35" t="s">
        <v>137</v>
      </c>
      <c r="N40" s="35"/>
      <c r="O40" s="38"/>
    </row>
    <row r="41" spans="1:15" s="26" customFormat="1" ht="19.5" customHeight="1">
      <c r="A41" s="894" t="s">
        <v>257</v>
      </c>
      <c r="B41" s="895"/>
      <c r="C41" s="895"/>
      <c r="D41" s="896"/>
      <c r="E41" s="32" t="s">
        <v>469</v>
      </c>
      <c r="F41" s="90" t="s">
        <v>307</v>
      </c>
      <c r="G41" s="49" t="s">
        <v>137</v>
      </c>
      <c r="H41" s="70"/>
      <c r="I41" s="73"/>
      <c r="J41" s="91" t="s">
        <v>199</v>
      </c>
      <c r="K41" s="35" t="s">
        <v>137</v>
      </c>
      <c r="L41" s="49"/>
      <c r="M41" s="49" t="s">
        <v>137</v>
      </c>
      <c r="N41" s="49" t="s">
        <v>158</v>
      </c>
      <c r="O41" s="50" t="s">
        <v>158</v>
      </c>
    </row>
    <row r="42" spans="1:15" s="26" customFormat="1" ht="19.5" customHeight="1">
      <c r="A42" s="30" t="s">
        <v>210</v>
      </c>
      <c r="D42" s="31"/>
      <c r="E42" s="32"/>
      <c r="F42" s="33"/>
      <c r="G42" s="35"/>
      <c r="I42" s="34"/>
      <c r="J42" s="37" t="s">
        <v>311</v>
      </c>
      <c r="K42" s="35"/>
      <c r="L42" s="35"/>
      <c r="M42" s="35"/>
      <c r="N42" s="35"/>
      <c r="O42" s="38"/>
    </row>
    <row r="43" spans="1:15" s="26" customFormat="1" ht="19.5" customHeight="1">
      <c r="A43" s="30" t="s">
        <v>192</v>
      </c>
      <c r="D43" s="31"/>
      <c r="E43" s="32"/>
      <c r="F43" s="33" t="s">
        <v>307</v>
      </c>
      <c r="G43" s="35" t="s">
        <v>307</v>
      </c>
      <c r="I43" s="34"/>
      <c r="J43" s="37" t="s">
        <v>211</v>
      </c>
      <c r="K43" s="35" t="s">
        <v>137</v>
      </c>
      <c r="L43" s="35" t="s">
        <v>137</v>
      </c>
      <c r="M43" s="35" t="s">
        <v>137</v>
      </c>
      <c r="N43" s="35"/>
      <c r="O43" s="38"/>
    </row>
    <row r="44" spans="1:15" s="26" customFormat="1" ht="19.5" customHeight="1">
      <c r="A44" s="30"/>
      <c r="D44" s="31"/>
      <c r="E44" s="32"/>
      <c r="F44" s="33"/>
      <c r="G44" s="35"/>
      <c r="I44" s="34"/>
      <c r="J44" s="37"/>
      <c r="K44" s="35"/>
      <c r="L44" s="35"/>
      <c r="M44" s="35"/>
      <c r="N44" s="35"/>
      <c r="O44" s="38"/>
    </row>
    <row r="45" spans="1:15" s="26" customFormat="1" ht="19.5" customHeight="1">
      <c r="A45" s="30"/>
      <c r="D45" s="31"/>
      <c r="E45" s="32"/>
      <c r="F45" s="33" t="s">
        <v>307</v>
      </c>
      <c r="G45" s="35" t="s">
        <v>307</v>
      </c>
      <c r="I45" s="34"/>
      <c r="J45" s="37" t="s">
        <v>204</v>
      </c>
      <c r="K45" s="35" t="s">
        <v>137</v>
      </c>
      <c r="L45" s="35" t="s">
        <v>137</v>
      </c>
      <c r="M45" s="35" t="s">
        <v>137</v>
      </c>
      <c r="N45" s="35"/>
      <c r="O45" s="38"/>
    </row>
    <row r="46" spans="1:15" s="26" customFormat="1" ht="19.5" customHeight="1">
      <c r="A46" s="30"/>
      <c r="D46" s="31"/>
      <c r="E46" s="32"/>
      <c r="F46" s="33"/>
      <c r="G46" s="35"/>
      <c r="I46" s="34"/>
      <c r="J46" s="48"/>
      <c r="K46" s="35"/>
      <c r="L46" s="35"/>
      <c r="M46" s="35"/>
      <c r="N46" s="35"/>
      <c r="O46" s="38"/>
    </row>
    <row r="47" spans="1:15" s="26" customFormat="1" ht="19.5" customHeight="1">
      <c r="A47" s="30"/>
      <c r="D47" s="31"/>
      <c r="E47" s="32"/>
      <c r="F47" s="33" t="s">
        <v>307</v>
      </c>
      <c r="G47" s="35" t="s">
        <v>307</v>
      </c>
      <c r="I47" s="34"/>
      <c r="J47" s="37" t="s">
        <v>195</v>
      </c>
      <c r="K47" s="35" t="s">
        <v>137</v>
      </c>
      <c r="L47" s="35"/>
      <c r="M47" s="35" t="s">
        <v>137</v>
      </c>
      <c r="N47" s="35"/>
      <c r="O47" s="38"/>
    </row>
    <row r="48" spans="1:15" s="26" customFormat="1" ht="19.5" customHeight="1">
      <c r="A48" s="30"/>
      <c r="D48" s="31"/>
      <c r="E48" s="32"/>
      <c r="F48" s="33"/>
      <c r="G48" s="35"/>
      <c r="I48" s="34"/>
      <c r="J48" s="37"/>
      <c r="K48" s="35"/>
      <c r="L48" s="35"/>
      <c r="M48" s="35"/>
      <c r="N48" s="35"/>
      <c r="O48" s="38"/>
    </row>
    <row r="49" spans="1:15" s="26" customFormat="1" ht="19.5" customHeight="1">
      <c r="A49" s="30"/>
      <c r="D49" s="31"/>
      <c r="E49" s="32"/>
      <c r="F49" s="33" t="s">
        <v>307</v>
      </c>
      <c r="G49" s="35" t="s">
        <v>307</v>
      </c>
      <c r="I49" s="34"/>
      <c r="J49" s="37" t="s">
        <v>262</v>
      </c>
      <c r="K49" s="35" t="s">
        <v>137</v>
      </c>
      <c r="L49" s="35"/>
      <c r="M49" s="35" t="s">
        <v>137</v>
      </c>
      <c r="N49" s="35"/>
      <c r="O49" s="38"/>
    </row>
    <row r="50" spans="1:15" s="26" customFormat="1" ht="19.5" customHeight="1" thickBot="1">
      <c r="A50" s="52"/>
      <c r="B50" s="53"/>
      <c r="C50" s="53"/>
      <c r="D50" s="54"/>
      <c r="E50" s="55"/>
      <c r="F50" s="56"/>
      <c r="G50" s="58"/>
      <c r="H50" s="53"/>
      <c r="I50" s="57"/>
      <c r="J50" s="60" t="s">
        <v>314</v>
      </c>
      <c r="K50" s="58"/>
      <c r="L50" s="58"/>
      <c r="M50" s="58"/>
      <c r="N50" s="58"/>
      <c r="O50" s="61"/>
    </row>
    <row r="51" spans="1:15" s="26" customFormat="1" ht="19.5" customHeight="1">
      <c r="A51" s="30" t="s">
        <v>257</v>
      </c>
      <c r="D51" s="31"/>
      <c r="E51" s="32"/>
      <c r="F51" s="33" t="s">
        <v>307</v>
      </c>
      <c r="G51" s="35" t="s">
        <v>307</v>
      </c>
      <c r="I51" s="34"/>
      <c r="J51" s="37" t="s">
        <v>213</v>
      </c>
      <c r="K51" s="35" t="s">
        <v>137</v>
      </c>
      <c r="L51" s="35"/>
      <c r="M51" s="35" t="s">
        <v>137</v>
      </c>
      <c r="N51" s="35"/>
      <c r="O51" s="38"/>
    </row>
    <row r="52" spans="1:15" s="26" customFormat="1" ht="19.5" customHeight="1">
      <c r="A52" s="30" t="s">
        <v>210</v>
      </c>
      <c r="D52" s="31"/>
      <c r="E52" s="32"/>
      <c r="F52" s="33"/>
      <c r="G52" s="35"/>
      <c r="I52" s="34"/>
      <c r="J52" s="37"/>
      <c r="K52" s="35"/>
      <c r="L52" s="35"/>
      <c r="M52" s="35"/>
      <c r="N52" s="35"/>
      <c r="O52" s="38"/>
    </row>
    <row r="53" spans="1:15" s="26" customFormat="1" ht="19.5" customHeight="1">
      <c r="A53" s="30" t="s">
        <v>192</v>
      </c>
      <c r="D53" s="31"/>
      <c r="E53" s="32"/>
      <c r="F53" s="33" t="s">
        <v>307</v>
      </c>
      <c r="G53" s="35" t="s">
        <v>307</v>
      </c>
      <c r="I53" s="34"/>
      <c r="J53" s="37" t="s">
        <v>197</v>
      </c>
      <c r="K53" s="35" t="s">
        <v>137</v>
      </c>
      <c r="L53" s="35"/>
      <c r="M53" s="35" t="s">
        <v>137</v>
      </c>
      <c r="N53" s="35"/>
      <c r="O53" s="38"/>
    </row>
    <row r="54" spans="1:15" s="26" customFormat="1" ht="19.5" customHeight="1">
      <c r="A54" s="30"/>
      <c r="B54" s="26" t="s">
        <v>327</v>
      </c>
      <c r="D54" s="31"/>
      <c r="E54" s="32"/>
      <c r="F54" s="33"/>
      <c r="G54" s="35"/>
      <c r="I54" s="34"/>
      <c r="J54" s="37"/>
      <c r="K54" s="35"/>
      <c r="L54" s="35"/>
      <c r="M54" s="35"/>
      <c r="N54" s="35"/>
      <c r="O54" s="38"/>
    </row>
    <row r="55" spans="1:15" s="26" customFormat="1" ht="19.5" customHeight="1">
      <c r="A55" s="30"/>
      <c r="D55" s="31"/>
      <c r="E55" s="32"/>
      <c r="F55" s="33" t="s">
        <v>307</v>
      </c>
      <c r="G55" s="35" t="s">
        <v>307</v>
      </c>
      <c r="I55" s="34"/>
      <c r="J55" s="37" t="s">
        <v>207</v>
      </c>
      <c r="K55" s="35" t="s">
        <v>137</v>
      </c>
      <c r="L55" s="35"/>
      <c r="M55" s="35" t="s">
        <v>137</v>
      </c>
      <c r="N55" s="35"/>
      <c r="O55" s="38"/>
    </row>
    <row r="56" spans="1:15" s="26" customFormat="1" ht="19.5" customHeight="1">
      <c r="A56" s="30"/>
      <c r="D56" s="31"/>
      <c r="E56" s="32"/>
      <c r="F56" s="33"/>
      <c r="G56" s="35"/>
      <c r="I56" s="34"/>
      <c r="J56" s="37"/>
      <c r="K56" s="35"/>
      <c r="L56" s="35"/>
      <c r="M56" s="35"/>
      <c r="N56" s="35"/>
      <c r="O56" s="38"/>
    </row>
    <row r="57" spans="1:15" s="26" customFormat="1" ht="19.5" customHeight="1">
      <c r="A57" s="30"/>
      <c r="D57" s="31"/>
      <c r="E57" s="32"/>
      <c r="F57" s="33" t="s">
        <v>307</v>
      </c>
      <c r="G57" s="35" t="s">
        <v>307</v>
      </c>
      <c r="I57" s="34"/>
      <c r="J57" s="37" t="s">
        <v>214</v>
      </c>
      <c r="K57" s="35" t="s">
        <v>137</v>
      </c>
      <c r="L57" s="35"/>
      <c r="M57" s="35" t="s">
        <v>137</v>
      </c>
      <c r="N57" s="35"/>
      <c r="O57" s="38"/>
    </row>
    <row r="58" spans="1:15" s="26" customFormat="1" ht="19.5" customHeight="1">
      <c r="A58" s="30"/>
      <c r="D58" s="31"/>
      <c r="E58" s="32"/>
      <c r="F58" s="33"/>
      <c r="G58" s="35"/>
      <c r="I58" s="34"/>
      <c r="J58" s="37"/>
      <c r="K58" s="35"/>
      <c r="L58" s="35"/>
      <c r="M58" s="35"/>
      <c r="N58" s="35"/>
      <c r="O58" s="38"/>
    </row>
    <row r="59" spans="1:15" s="26" customFormat="1" ht="19.5" customHeight="1">
      <c r="A59" s="39"/>
      <c r="B59" s="40"/>
      <c r="C59" s="40"/>
      <c r="D59" s="41"/>
      <c r="E59" s="42"/>
      <c r="F59" s="43" t="s">
        <v>307</v>
      </c>
      <c r="G59" s="45" t="s">
        <v>137</v>
      </c>
      <c r="H59" s="40"/>
      <c r="I59" s="44"/>
      <c r="J59" s="47" t="s">
        <v>261</v>
      </c>
      <c r="K59" s="45" t="s">
        <v>137</v>
      </c>
      <c r="L59" s="45" t="s">
        <v>137</v>
      </c>
      <c r="M59" s="45" t="s">
        <v>137</v>
      </c>
      <c r="N59" s="45"/>
      <c r="O59" s="51"/>
    </row>
    <row r="60" spans="1:15" s="26" customFormat="1" ht="19.5" customHeight="1">
      <c r="A60" s="891" t="s">
        <v>263</v>
      </c>
      <c r="B60" s="892"/>
      <c r="C60" s="892"/>
      <c r="D60" s="893"/>
      <c r="E60" s="32" t="s">
        <v>469</v>
      </c>
      <c r="F60" s="33" t="s">
        <v>307</v>
      </c>
      <c r="G60" s="35" t="s">
        <v>137</v>
      </c>
      <c r="I60" s="34"/>
      <c r="J60" s="37" t="s">
        <v>191</v>
      </c>
      <c r="K60" s="35" t="s">
        <v>137</v>
      </c>
      <c r="L60" s="35"/>
      <c r="M60" s="35" t="s">
        <v>137</v>
      </c>
      <c r="N60" s="35" t="s">
        <v>158</v>
      </c>
      <c r="O60" s="38" t="s">
        <v>158</v>
      </c>
    </row>
    <row r="61" spans="1:15" s="26" customFormat="1" ht="19.5" customHeight="1">
      <c r="A61" s="891" t="s">
        <v>264</v>
      </c>
      <c r="B61" s="897"/>
      <c r="C61" s="897"/>
      <c r="D61" s="898"/>
      <c r="E61" s="32"/>
      <c r="F61" s="33"/>
      <c r="G61" s="35"/>
      <c r="I61" s="34"/>
      <c r="J61" s="37"/>
      <c r="K61" s="35"/>
      <c r="L61" s="35"/>
      <c r="M61" s="35"/>
      <c r="N61" s="35"/>
      <c r="O61" s="38"/>
    </row>
    <row r="62" spans="1:15" s="26" customFormat="1" ht="19.5" customHeight="1">
      <c r="A62" s="891" t="s">
        <v>323</v>
      </c>
      <c r="B62" s="892"/>
      <c r="C62" s="892"/>
      <c r="D62" s="893"/>
      <c r="E62" s="32"/>
      <c r="F62" s="33" t="s">
        <v>307</v>
      </c>
      <c r="G62" s="35" t="s">
        <v>307</v>
      </c>
      <c r="I62" s="34"/>
      <c r="J62" s="37" t="s">
        <v>218</v>
      </c>
      <c r="K62" s="35" t="s">
        <v>137</v>
      </c>
      <c r="L62" s="35" t="s">
        <v>137</v>
      </c>
      <c r="M62" s="35" t="s">
        <v>137</v>
      </c>
      <c r="N62" s="35"/>
      <c r="O62" s="38"/>
    </row>
    <row r="63" spans="1:15" s="26" customFormat="1" ht="19.5" customHeight="1">
      <c r="A63" s="30"/>
      <c r="D63" s="31"/>
      <c r="E63" s="32"/>
      <c r="F63" s="33"/>
      <c r="G63" s="35"/>
      <c r="I63" s="34"/>
      <c r="J63" s="37" t="s">
        <v>159</v>
      </c>
      <c r="K63" s="35"/>
      <c r="L63" s="35"/>
      <c r="M63" s="35"/>
      <c r="N63" s="35"/>
      <c r="O63" s="38"/>
    </row>
    <row r="64" spans="1:15" s="26" customFormat="1" ht="19.5" customHeight="1">
      <c r="A64" s="30"/>
      <c r="D64" s="31"/>
      <c r="E64" s="32"/>
      <c r="F64" s="33" t="s">
        <v>307</v>
      </c>
      <c r="G64" s="35" t="s">
        <v>307</v>
      </c>
      <c r="I64" s="34"/>
      <c r="J64" s="37" t="s">
        <v>195</v>
      </c>
      <c r="K64" s="35" t="s">
        <v>137</v>
      </c>
      <c r="L64" s="35" t="s">
        <v>137</v>
      </c>
      <c r="M64" s="35" t="s">
        <v>137</v>
      </c>
      <c r="N64" s="35"/>
      <c r="O64" s="38"/>
    </row>
    <row r="65" spans="1:15" s="26" customFormat="1" ht="19.5" customHeight="1">
      <c r="A65" s="30"/>
      <c r="D65" s="31"/>
      <c r="E65" s="32"/>
      <c r="F65" s="33"/>
      <c r="G65" s="35"/>
      <c r="I65" s="34"/>
      <c r="J65" s="37"/>
      <c r="K65" s="35"/>
      <c r="L65" s="35"/>
      <c r="M65" s="35"/>
      <c r="N65" s="35"/>
      <c r="O65" s="38"/>
    </row>
    <row r="66" spans="1:15" s="26" customFormat="1" ht="19.5" customHeight="1">
      <c r="A66" s="30"/>
      <c r="D66" s="31"/>
      <c r="E66" s="32"/>
      <c r="F66" s="33" t="s">
        <v>307</v>
      </c>
      <c r="G66" s="35" t="s">
        <v>307</v>
      </c>
      <c r="I66" s="34"/>
      <c r="J66" s="37" t="s">
        <v>262</v>
      </c>
      <c r="K66" s="35" t="s">
        <v>137</v>
      </c>
      <c r="L66" s="35" t="s">
        <v>137</v>
      </c>
      <c r="M66" s="35" t="s">
        <v>137</v>
      </c>
      <c r="N66" s="35"/>
      <c r="O66" s="38"/>
    </row>
    <row r="67" spans="1:15" s="26" customFormat="1" ht="19.5" customHeight="1">
      <c r="A67" s="39"/>
      <c r="B67" s="40"/>
      <c r="C67" s="40"/>
      <c r="D67" s="41"/>
      <c r="E67" s="42"/>
      <c r="F67" s="43"/>
      <c r="G67" s="45"/>
      <c r="H67" s="40"/>
      <c r="I67" s="44"/>
      <c r="J67" s="595" t="s">
        <v>475</v>
      </c>
      <c r="K67" s="45"/>
      <c r="L67" s="45"/>
      <c r="M67" s="45"/>
      <c r="N67" s="45"/>
      <c r="O67" s="51"/>
    </row>
    <row r="68" spans="7:15" s="26" customFormat="1" ht="19.5" customHeight="1">
      <c r="G68" s="36"/>
      <c r="J68" s="171"/>
      <c r="K68" s="36"/>
      <c r="L68" s="36"/>
      <c r="M68" s="36"/>
      <c r="N68" s="36"/>
      <c r="O68" s="170" t="s">
        <v>464</v>
      </c>
    </row>
    <row r="69" spans="1:15" s="26" customFormat="1" ht="19.5" customHeight="1" thickBot="1">
      <c r="A69" s="53"/>
      <c r="D69" s="53"/>
      <c r="G69" s="36"/>
      <c r="I69" s="53"/>
      <c r="J69" s="171"/>
      <c r="K69" s="36"/>
      <c r="L69" s="36"/>
      <c r="M69" s="36"/>
      <c r="N69" s="170" t="s">
        <v>51</v>
      </c>
      <c r="O69" s="59"/>
    </row>
    <row r="70" spans="1:15" s="26" customFormat="1" ht="19.5" customHeight="1">
      <c r="A70" s="846" t="s">
        <v>146</v>
      </c>
      <c r="B70" s="847"/>
      <c r="C70" s="847"/>
      <c r="D70" s="848"/>
      <c r="E70" s="855" t="s">
        <v>334</v>
      </c>
      <c r="F70" s="856"/>
      <c r="G70" s="856"/>
      <c r="H70" s="856"/>
      <c r="I70" s="857"/>
      <c r="J70" s="855" t="s">
        <v>295</v>
      </c>
      <c r="K70" s="856"/>
      <c r="L70" s="856"/>
      <c r="M70" s="856"/>
      <c r="N70" s="856"/>
      <c r="O70" s="857"/>
    </row>
    <row r="71" spans="1:15" s="26" customFormat="1" ht="19.5" customHeight="1">
      <c r="A71" s="849"/>
      <c r="B71" s="850"/>
      <c r="C71" s="850"/>
      <c r="D71" s="851"/>
      <c r="E71" s="858" t="s">
        <v>147</v>
      </c>
      <c r="F71" s="860" t="s">
        <v>148</v>
      </c>
      <c r="G71" s="862" t="s">
        <v>331</v>
      </c>
      <c r="H71" s="863"/>
      <c r="I71" s="864"/>
      <c r="J71" s="865" t="s">
        <v>149</v>
      </c>
      <c r="K71" s="867" t="s">
        <v>150</v>
      </c>
      <c r="L71" s="868"/>
      <c r="M71" s="869"/>
      <c r="N71" s="870" t="s">
        <v>151</v>
      </c>
      <c r="O71" s="871"/>
    </row>
    <row r="72" spans="1:15" s="26" customFormat="1" ht="19.5" customHeight="1" thickBot="1">
      <c r="A72" s="852"/>
      <c r="B72" s="853"/>
      <c r="C72" s="853"/>
      <c r="D72" s="854"/>
      <c r="E72" s="859"/>
      <c r="F72" s="861"/>
      <c r="G72" s="24" t="s">
        <v>293</v>
      </c>
      <c r="H72" s="24" t="s">
        <v>294</v>
      </c>
      <c r="I72" s="24" t="s">
        <v>330</v>
      </c>
      <c r="J72" s="866"/>
      <c r="K72" s="27" t="s">
        <v>152</v>
      </c>
      <c r="L72" s="27" t="s">
        <v>153</v>
      </c>
      <c r="M72" s="27" t="s">
        <v>154</v>
      </c>
      <c r="N72" s="28" t="s">
        <v>155</v>
      </c>
      <c r="O72" s="29" t="s">
        <v>156</v>
      </c>
    </row>
    <row r="73" spans="1:15" s="26" customFormat="1" ht="19.5" customHeight="1" thickTop="1">
      <c r="A73" s="30"/>
      <c r="D73" s="31"/>
      <c r="E73" s="32"/>
      <c r="F73" s="33" t="s">
        <v>307</v>
      </c>
      <c r="G73" s="35" t="s">
        <v>307</v>
      </c>
      <c r="I73" s="34"/>
      <c r="J73" s="37" t="s">
        <v>265</v>
      </c>
      <c r="K73" s="35" t="s">
        <v>137</v>
      </c>
      <c r="L73" s="35" t="s">
        <v>137</v>
      </c>
      <c r="M73" s="35" t="s">
        <v>137</v>
      </c>
      <c r="N73" s="35"/>
      <c r="O73" s="38"/>
    </row>
    <row r="74" spans="1:15" s="26" customFormat="1" ht="19.5" customHeight="1">
      <c r="A74" s="30"/>
      <c r="D74" s="31"/>
      <c r="E74" s="32"/>
      <c r="F74" s="33"/>
      <c r="G74" s="35"/>
      <c r="I74" s="34"/>
      <c r="J74" s="37"/>
      <c r="K74" s="35"/>
      <c r="L74" s="35"/>
      <c r="M74" s="35"/>
      <c r="N74" s="35"/>
      <c r="O74" s="38"/>
    </row>
    <row r="75" spans="1:15" s="26" customFormat="1" ht="19.5" customHeight="1">
      <c r="A75" s="30"/>
      <c r="D75" s="31"/>
      <c r="E75" s="32"/>
      <c r="F75" s="33" t="s">
        <v>307</v>
      </c>
      <c r="G75" s="35" t="s">
        <v>307</v>
      </c>
      <c r="H75" s="35" t="s">
        <v>307</v>
      </c>
      <c r="I75" s="34"/>
      <c r="J75" s="37" t="s">
        <v>266</v>
      </c>
      <c r="K75" s="35" t="s">
        <v>137</v>
      </c>
      <c r="L75" s="35"/>
      <c r="M75" s="35" t="s">
        <v>137</v>
      </c>
      <c r="N75" s="35"/>
      <c r="O75" s="38"/>
    </row>
    <row r="76" spans="1:15" s="26" customFormat="1" ht="19.5" customHeight="1">
      <c r="A76" s="30"/>
      <c r="D76" s="31"/>
      <c r="E76" s="32"/>
      <c r="F76" s="33"/>
      <c r="G76" s="35"/>
      <c r="H76" s="35"/>
      <c r="I76" s="34"/>
      <c r="J76" s="37"/>
      <c r="K76" s="35"/>
      <c r="L76" s="35"/>
      <c r="M76" s="35"/>
      <c r="N76" s="35"/>
      <c r="O76" s="38"/>
    </row>
    <row r="77" spans="1:15" s="26" customFormat="1" ht="19.5" customHeight="1">
      <c r="A77" s="30"/>
      <c r="D77" s="31"/>
      <c r="E77" s="32"/>
      <c r="F77" s="33" t="s">
        <v>307</v>
      </c>
      <c r="G77" s="35" t="s">
        <v>307</v>
      </c>
      <c r="H77" s="35" t="s">
        <v>307</v>
      </c>
      <c r="I77" s="34"/>
      <c r="J77" s="37" t="s">
        <v>213</v>
      </c>
      <c r="K77" s="35" t="s">
        <v>137</v>
      </c>
      <c r="L77" s="35"/>
      <c r="M77" s="35" t="s">
        <v>137</v>
      </c>
      <c r="N77" s="35"/>
      <c r="O77" s="38"/>
    </row>
    <row r="78" spans="1:15" s="26" customFormat="1" ht="19.5" customHeight="1">
      <c r="A78" s="30"/>
      <c r="D78" s="31"/>
      <c r="E78" s="32"/>
      <c r="F78" s="33"/>
      <c r="G78" s="35"/>
      <c r="I78" s="34"/>
      <c r="J78" s="37"/>
      <c r="K78" s="35"/>
      <c r="L78" s="35"/>
      <c r="M78" s="35"/>
      <c r="N78" s="35"/>
      <c r="O78" s="38"/>
    </row>
    <row r="79" spans="1:15" s="26" customFormat="1" ht="19.5" customHeight="1">
      <c r="A79" s="30"/>
      <c r="D79" s="31"/>
      <c r="E79" s="32"/>
      <c r="F79" s="33" t="s">
        <v>307</v>
      </c>
      <c r="G79" s="35" t="s">
        <v>307</v>
      </c>
      <c r="H79" s="35" t="s">
        <v>307</v>
      </c>
      <c r="I79" s="34"/>
      <c r="J79" s="37" t="s">
        <v>315</v>
      </c>
      <c r="K79" s="35" t="s">
        <v>137</v>
      </c>
      <c r="L79" s="35" t="s">
        <v>137</v>
      </c>
      <c r="M79" s="35" t="s">
        <v>137</v>
      </c>
      <c r="N79" s="35"/>
      <c r="O79" s="38"/>
    </row>
    <row r="80" spans="1:15" s="26" customFormat="1" ht="19.5" customHeight="1">
      <c r="A80" s="30"/>
      <c r="D80" s="31"/>
      <c r="E80" s="32"/>
      <c r="F80" s="33"/>
      <c r="G80" s="35"/>
      <c r="I80" s="34"/>
      <c r="J80" s="37"/>
      <c r="K80" s="35"/>
      <c r="L80" s="35"/>
      <c r="M80" s="35"/>
      <c r="N80" s="35"/>
      <c r="O80" s="38"/>
    </row>
    <row r="81" spans="1:15" s="26" customFormat="1" ht="19.5" customHeight="1">
      <c r="A81" s="30"/>
      <c r="D81" s="31"/>
      <c r="E81" s="47"/>
      <c r="F81" s="43" t="s">
        <v>307</v>
      </c>
      <c r="G81" s="45" t="s">
        <v>307</v>
      </c>
      <c r="H81" s="45" t="s">
        <v>307</v>
      </c>
      <c r="I81" s="44"/>
      <c r="J81" s="47" t="s">
        <v>267</v>
      </c>
      <c r="K81" s="45" t="s">
        <v>137</v>
      </c>
      <c r="L81" s="45"/>
      <c r="M81" s="45" t="s">
        <v>137</v>
      </c>
      <c r="N81" s="45"/>
      <c r="O81" s="51"/>
    </row>
    <row r="82" spans="1:15" s="26" customFormat="1" ht="19.5" customHeight="1">
      <c r="A82" s="899" t="s">
        <v>268</v>
      </c>
      <c r="B82" s="900"/>
      <c r="C82" s="900"/>
      <c r="D82" s="901"/>
      <c r="E82" s="32" t="s">
        <v>469</v>
      </c>
      <c r="F82" s="33" t="s">
        <v>307</v>
      </c>
      <c r="G82" s="35" t="s">
        <v>307</v>
      </c>
      <c r="H82" s="35"/>
      <c r="I82" s="35"/>
      <c r="J82" s="37" t="s">
        <v>191</v>
      </c>
      <c r="K82" s="35" t="s">
        <v>137</v>
      </c>
      <c r="L82" s="35"/>
      <c r="M82" s="35" t="s">
        <v>137</v>
      </c>
      <c r="N82" s="35" t="s">
        <v>158</v>
      </c>
      <c r="O82" s="38" t="s">
        <v>158</v>
      </c>
    </row>
    <row r="83" spans="1:15" s="26" customFormat="1" ht="19.5" customHeight="1">
      <c r="A83" s="902" t="s">
        <v>269</v>
      </c>
      <c r="B83" s="903"/>
      <c r="C83" s="903"/>
      <c r="D83" s="904"/>
      <c r="E83" s="32"/>
      <c r="F83" s="33"/>
      <c r="G83" s="35"/>
      <c r="H83" s="35"/>
      <c r="I83" s="35"/>
      <c r="J83" s="37"/>
      <c r="K83" s="35"/>
      <c r="L83" s="35"/>
      <c r="M83" s="35"/>
      <c r="N83" s="35"/>
      <c r="O83" s="38"/>
    </row>
    <row r="84" spans="1:15" s="26" customFormat="1" ht="19.5" customHeight="1">
      <c r="A84" s="92"/>
      <c r="B84" s="77"/>
      <c r="C84" s="77"/>
      <c r="D84" s="78"/>
      <c r="E84" s="32"/>
      <c r="F84" s="33" t="s">
        <v>307</v>
      </c>
      <c r="G84" s="35" t="s">
        <v>307</v>
      </c>
      <c r="H84" s="35"/>
      <c r="I84" s="35"/>
      <c r="J84" s="37" t="s">
        <v>223</v>
      </c>
      <c r="K84" s="35" t="s">
        <v>137</v>
      </c>
      <c r="L84" s="35"/>
      <c r="M84" s="35" t="s">
        <v>137</v>
      </c>
      <c r="N84" s="35"/>
      <c r="O84" s="38"/>
    </row>
    <row r="85" spans="1:15" s="26" customFormat="1" ht="19.5" customHeight="1">
      <c r="A85" s="92"/>
      <c r="B85" s="77"/>
      <c r="C85" s="77"/>
      <c r="D85" s="78"/>
      <c r="E85" s="32"/>
      <c r="F85" s="33"/>
      <c r="G85" s="35"/>
      <c r="H85" s="35"/>
      <c r="I85" s="35"/>
      <c r="J85" s="37"/>
      <c r="K85" s="35"/>
      <c r="L85" s="35"/>
      <c r="M85" s="35"/>
      <c r="N85" s="35"/>
      <c r="O85" s="38"/>
    </row>
    <row r="86" spans="1:15" s="26" customFormat="1" ht="19.5" customHeight="1">
      <c r="A86" s="92"/>
      <c r="B86" s="77"/>
      <c r="C86" s="77"/>
      <c r="D86" s="78"/>
      <c r="E86" s="32"/>
      <c r="F86" s="33" t="s">
        <v>307</v>
      </c>
      <c r="G86" s="35" t="s">
        <v>307</v>
      </c>
      <c r="H86" s="35"/>
      <c r="I86" s="35"/>
      <c r="J86" s="37" t="s">
        <v>195</v>
      </c>
      <c r="K86" s="35" t="s">
        <v>137</v>
      </c>
      <c r="L86" s="35" t="s">
        <v>307</v>
      </c>
      <c r="M86" s="35" t="s">
        <v>137</v>
      </c>
      <c r="N86" s="35"/>
      <c r="O86" s="38"/>
    </row>
    <row r="87" spans="1:15" s="26" customFormat="1" ht="19.5" customHeight="1">
      <c r="A87" s="93"/>
      <c r="B87" s="94"/>
      <c r="C87" s="94"/>
      <c r="D87" s="95"/>
      <c r="E87" s="32"/>
      <c r="G87" s="35"/>
      <c r="H87" s="35"/>
      <c r="I87" s="35"/>
      <c r="J87" s="37"/>
      <c r="K87" s="35"/>
      <c r="L87" s="35"/>
      <c r="M87" s="35"/>
      <c r="N87" s="35"/>
      <c r="O87" s="38"/>
    </row>
    <row r="88" spans="1:15" s="26" customFormat="1" ht="19.5" customHeight="1">
      <c r="A88" s="93"/>
      <c r="B88" s="94"/>
      <c r="C88" s="94"/>
      <c r="D88" s="95"/>
      <c r="E88" s="32"/>
      <c r="F88" s="33" t="s">
        <v>307</v>
      </c>
      <c r="G88" s="35" t="s">
        <v>307</v>
      </c>
      <c r="H88" s="35"/>
      <c r="I88" s="35"/>
      <c r="J88" s="37" t="s">
        <v>270</v>
      </c>
      <c r="K88" s="35" t="s">
        <v>137</v>
      </c>
      <c r="L88" s="35" t="s">
        <v>307</v>
      </c>
      <c r="M88" s="35" t="s">
        <v>137</v>
      </c>
      <c r="N88" s="35"/>
      <c r="O88" s="38"/>
    </row>
    <row r="89" spans="1:15" s="26" customFormat="1" ht="19.5" customHeight="1">
      <c r="A89" s="93"/>
      <c r="B89" s="94"/>
      <c r="C89" s="94"/>
      <c r="D89" s="95"/>
      <c r="E89" s="32"/>
      <c r="G89" s="35"/>
      <c r="H89" s="35"/>
      <c r="I89" s="35"/>
      <c r="J89" s="37" t="s">
        <v>316</v>
      </c>
      <c r="K89" s="35"/>
      <c r="L89" s="35"/>
      <c r="M89" s="35"/>
      <c r="N89" s="35"/>
      <c r="O89" s="38"/>
    </row>
    <row r="90" spans="1:15" s="26" customFormat="1" ht="19.5" customHeight="1">
      <c r="A90" s="93"/>
      <c r="B90" s="94"/>
      <c r="C90" s="94"/>
      <c r="D90" s="95"/>
      <c r="E90" s="32"/>
      <c r="F90" s="33" t="s">
        <v>307</v>
      </c>
      <c r="G90" s="35" t="s">
        <v>307</v>
      </c>
      <c r="H90" s="35"/>
      <c r="I90" s="35"/>
      <c r="J90" s="37" t="s">
        <v>219</v>
      </c>
      <c r="K90" s="35" t="s">
        <v>137</v>
      </c>
      <c r="L90" s="35" t="s">
        <v>307</v>
      </c>
      <c r="M90" s="35" t="s">
        <v>137</v>
      </c>
      <c r="N90" s="35"/>
      <c r="O90" s="38"/>
    </row>
    <row r="91" spans="1:15" s="26" customFormat="1" ht="19.5" customHeight="1">
      <c r="A91" s="30"/>
      <c r="D91" s="31"/>
      <c r="E91" s="32"/>
      <c r="G91" s="35"/>
      <c r="H91" s="35"/>
      <c r="I91" s="35"/>
      <c r="J91" s="37"/>
      <c r="K91" s="35"/>
      <c r="L91" s="35"/>
      <c r="M91" s="35"/>
      <c r="N91" s="35"/>
      <c r="O91" s="38"/>
    </row>
    <row r="92" spans="1:15" s="26" customFormat="1" ht="19.5" customHeight="1">
      <c r="A92" s="30"/>
      <c r="D92" s="31"/>
      <c r="E92" s="32"/>
      <c r="F92" s="33" t="s">
        <v>307</v>
      </c>
      <c r="G92" s="35" t="s">
        <v>307</v>
      </c>
      <c r="H92" s="35" t="s">
        <v>307</v>
      </c>
      <c r="I92" s="35"/>
      <c r="J92" s="37" t="s">
        <v>213</v>
      </c>
      <c r="K92" s="35" t="s">
        <v>137</v>
      </c>
      <c r="L92" s="35"/>
      <c r="M92" s="35" t="s">
        <v>137</v>
      </c>
      <c r="N92" s="35"/>
      <c r="O92" s="38"/>
    </row>
    <row r="93" spans="1:15" s="26" customFormat="1" ht="19.5" customHeight="1">
      <c r="A93" s="30"/>
      <c r="D93" s="31"/>
      <c r="E93" s="32"/>
      <c r="G93" s="35"/>
      <c r="H93" s="35"/>
      <c r="I93" s="35"/>
      <c r="J93" s="37"/>
      <c r="K93" s="35"/>
      <c r="L93" s="35"/>
      <c r="M93" s="35"/>
      <c r="N93" s="35"/>
      <c r="O93" s="38"/>
    </row>
    <row r="94" spans="1:15" s="26" customFormat="1" ht="19.5" customHeight="1">
      <c r="A94" s="30"/>
      <c r="D94" s="31"/>
      <c r="E94" s="32"/>
      <c r="F94" s="33" t="s">
        <v>307</v>
      </c>
      <c r="G94" s="35" t="s">
        <v>307</v>
      </c>
      <c r="H94" s="35" t="s">
        <v>307</v>
      </c>
      <c r="I94" s="35"/>
      <c r="J94" s="37" t="s">
        <v>197</v>
      </c>
      <c r="K94" s="35" t="s">
        <v>137</v>
      </c>
      <c r="L94" s="35" t="s">
        <v>307</v>
      </c>
      <c r="M94" s="35" t="s">
        <v>137</v>
      </c>
      <c r="N94" s="35"/>
      <c r="O94" s="38"/>
    </row>
    <row r="95" spans="1:15" s="26" customFormat="1" ht="19.5" customHeight="1">
      <c r="A95" s="30"/>
      <c r="D95" s="31"/>
      <c r="E95" s="32"/>
      <c r="G95" s="35"/>
      <c r="H95" s="35"/>
      <c r="I95" s="35"/>
      <c r="J95" s="37"/>
      <c r="K95" s="35"/>
      <c r="L95" s="35"/>
      <c r="M95" s="35"/>
      <c r="N95" s="35"/>
      <c r="O95" s="38"/>
    </row>
    <row r="96" spans="1:15" s="26" customFormat="1" ht="19.5" customHeight="1">
      <c r="A96" s="30"/>
      <c r="D96" s="31"/>
      <c r="E96" s="47"/>
      <c r="F96" s="43" t="s">
        <v>307</v>
      </c>
      <c r="G96" s="45" t="s">
        <v>307</v>
      </c>
      <c r="H96" s="45" t="s">
        <v>307</v>
      </c>
      <c r="I96" s="45"/>
      <c r="J96" s="47" t="s">
        <v>271</v>
      </c>
      <c r="K96" s="45" t="s">
        <v>137</v>
      </c>
      <c r="L96" s="45"/>
      <c r="M96" s="45" t="s">
        <v>137</v>
      </c>
      <c r="N96" s="45"/>
      <c r="O96" s="51"/>
    </row>
    <row r="97" spans="1:15" s="26" customFormat="1" ht="19.5" customHeight="1">
      <c r="A97" s="894" t="s">
        <v>272</v>
      </c>
      <c r="B97" s="895"/>
      <c r="C97" s="895"/>
      <c r="D97" s="896"/>
      <c r="E97" s="32" t="s">
        <v>469</v>
      </c>
      <c r="F97" s="33" t="s">
        <v>307</v>
      </c>
      <c r="G97" s="35"/>
      <c r="H97" s="35" t="s">
        <v>307</v>
      </c>
      <c r="I97" s="35" t="s">
        <v>307</v>
      </c>
      <c r="J97" s="37" t="s">
        <v>191</v>
      </c>
      <c r="K97" s="35" t="s">
        <v>137</v>
      </c>
      <c r="L97" s="35"/>
      <c r="M97" s="35" t="s">
        <v>137</v>
      </c>
      <c r="N97" s="35" t="s">
        <v>158</v>
      </c>
      <c r="O97" s="38" t="s">
        <v>158</v>
      </c>
    </row>
    <row r="98" spans="1:15" s="26" customFormat="1" ht="19.5" customHeight="1">
      <c r="A98" s="30" t="s">
        <v>317</v>
      </c>
      <c r="D98" s="31"/>
      <c r="E98" s="32"/>
      <c r="F98" s="33"/>
      <c r="G98" s="35"/>
      <c r="H98" s="35"/>
      <c r="I98" s="35"/>
      <c r="J98" s="37"/>
      <c r="K98" s="35"/>
      <c r="L98" s="35"/>
      <c r="M98" s="35"/>
      <c r="N98" s="35"/>
      <c r="O98" s="38"/>
    </row>
    <row r="99" spans="1:15" s="26" customFormat="1" ht="19.5" customHeight="1">
      <c r="A99" s="30" t="s">
        <v>318</v>
      </c>
      <c r="D99" s="31"/>
      <c r="E99" s="32"/>
      <c r="F99" s="33" t="s">
        <v>307</v>
      </c>
      <c r="G99" s="35"/>
      <c r="H99" s="35" t="s">
        <v>307</v>
      </c>
      <c r="I99" s="35" t="s">
        <v>307</v>
      </c>
      <c r="J99" s="37" t="s">
        <v>273</v>
      </c>
      <c r="K99" s="35" t="s">
        <v>137</v>
      </c>
      <c r="L99" s="35"/>
      <c r="M99" s="35" t="s">
        <v>137</v>
      </c>
      <c r="N99" s="35"/>
      <c r="O99" s="38"/>
    </row>
    <row r="100" spans="1:15" s="26" customFormat="1" ht="19.5" customHeight="1">
      <c r="A100" s="30"/>
      <c r="D100" s="31"/>
      <c r="E100" s="32"/>
      <c r="F100" s="33"/>
      <c r="G100" s="35"/>
      <c r="H100" s="35"/>
      <c r="I100" s="35"/>
      <c r="J100" s="37"/>
      <c r="K100" s="35"/>
      <c r="L100" s="35"/>
      <c r="M100" s="35"/>
      <c r="N100" s="35"/>
      <c r="O100" s="38"/>
    </row>
    <row r="101" spans="1:15" s="26" customFormat="1" ht="19.5" customHeight="1">
      <c r="A101" s="30"/>
      <c r="D101" s="31"/>
      <c r="E101" s="32"/>
      <c r="F101" s="33" t="s">
        <v>307</v>
      </c>
      <c r="G101" s="35"/>
      <c r="H101" s="35" t="s">
        <v>307</v>
      </c>
      <c r="I101" s="35" t="s">
        <v>307</v>
      </c>
      <c r="J101" s="37" t="s">
        <v>195</v>
      </c>
      <c r="K101" s="35" t="s">
        <v>137</v>
      </c>
      <c r="L101" s="35" t="s">
        <v>307</v>
      </c>
      <c r="M101" s="35" t="s">
        <v>137</v>
      </c>
      <c r="N101" s="35"/>
      <c r="O101" s="38"/>
    </row>
    <row r="102" spans="1:15" s="26" customFormat="1" ht="19.5" customHeight="1">
      <c r="A102" s="30"/>
      <c r="D102" s="31"/>
      <c r="E102" s="32"/>
      <c r="F102" s="33"/>
      <c r="G102" s="35"/>
      <c r="H102" s="35"/>
      <c r="I102" s="35"/>
      <c r="J102" s="37"/>
      <c r="K102" s="35"/>
      <c r="L102" s="35"/>
      <c r="M102" s="35"/>
      <c r="N102" s="35"/>
      <c r="O102" s="38"/>
    </row>
    <row r="103" spans="1:15" s="26" customFormat="1" ht="19.5" customHeight="1">
      <c r="A103" s="30"/>
      <c r="D103" s="31"/>
      <c r="E103" s="32"/>
      <c r="F103" s="33" t="s">
        <v>307</v>
      </c>
      <c r="G103" s="35"/>
      <c r="H103" s="35" t="s">
        <v>307</v>
      </c>
      <c r="I103" s="35" t="s">
        <v>307</v>
      </c>
      <c r="J103" s="37" t="s">
        <v>270</v>
      </c>
      <c r="K103" s="35" t="s">
        <v>137</v>
      </c>
      <c r="L103" s="35" t="s">
        <v>307</v>
      </c>
      <c r="M103" s="35" t="s">
        <v>137</v>
      </c>
      <c r="N103" s="35"/>
      <c r="O103" s="38"/>
    </row>
    <row r="104" spans="1:15" s="26" customFormat="1" ht="19.5" customHeight="1">
      <c r="A104" s="30"/>
      <c r="D104" s="31"/>
      <c r="E104" s="32"/>
      <c r="F104" s="33"/>
      <c r="G104" s="35"/>
      <c r="H104" s="35"/>
      <c r="I104" s="35"/>
      <c r="J104" s="37" t="s">
        <v>316</v>
      </c>
      <c r="K104" s="35"/>
      <c r="L104" s="35"/>
      <c r="M104" s="35"/>
      <c r="N104" s="35"/>
      <c r="O104" s="38"/>
    </row>
    <row r="105" spans="1:15" s="26" customFormat="1" ht="19.5" customHeight="1">
      <c r="A105" s="30"/>
      <c r="D105" s="31"/>
      <c r="E105" s="32"/>
      <c r="F105" s="33" t="s">
        <v>307</v>
      </c>
      <c r="G105" s="35"/>
      <c r="H105" s="35" t="s">
        <v>307</v>
      </c>
      <c r="I105" s="35" t="s">
        <v>307</v>
      </c>
      <c r="J105" s="37" t="s">
        <v>219</v>
      </c>
      <c r="K105" s="35" t="s">
        <v>137</v>
      </c>
      <c r="L105" s="35" t="s">
        <v>307</v>
      </c>
      <c r="M105" s="35" t="s">
        <v>137</v>
      </c>
      <c r="N105" s="35"/>
      <c r="O105" s="38"/>
    </row>
    <row r="106" spans="1:15" s="26" customFormat="1" ht="19.5" customHeight="1">
      <c r="A106" s="30"/>
      <c r="D106" s="31"/>
      <c r="E106" s="32"/>
      <c r="F106" s="34"/>
      <c r="G106" s="35"/>
      <c r="H106" s="36"/>
      <c r="I106" s="35"/>
      <c r="J106" s="37"/>
      <c r="K106" s="35"/>
      <c r="L106" s="35"/>
      <c r="M106" s="35"/>
      <c r="N106" s="35"/>
      <c r="O106" s="38"/>
    </row>
    <row r="107" spans="1:15" s="26" customFormat="1" ht="19.5" customHeight="1">
      <c r="A107" s="30"/>
      <c r="D107" s="31"/>
      <c r="E107" s="32"/>
      <c r="F107" s="33" t="s">
        <v>307</v>
      </c>
      <c r="G107" s="35" t="s">
        <v>307</v>
      </c>
      <c r="H107" s="35" t="s">
        <v>307</v>
      </c>
      <c r="I107" s="35" t="s">
        <v>307</v>
      </c>
      <c r="J107" s="37" t="s">
        <v>213</v>
      </c>
      <c r="K107" s="35" t="s">
        <v>137</v>
      </c>
      <c r="L107" s="35"/>
      <c r="M107" s="35" t="s">
        <v>137</v>
      </c>
      <c r="N107" s="35"/>
      <c r="O107" s="38"/>
    </row>
    <row r="108" spans="1:15" s="26" customFormat="1" ht="19.5" customHeight="1">
      <c r="A108" s="30"/>
      <c r="D108" s="31"/>
      <c r="E108" s="32"/>
      <c r="F108" s="33"/>
      <c r="G108" s="35"/>
      <c r="H108" s="36"/>
      <c r="I108" s="35"/>
      <c r="J108" s="37"/>
      <c r="K108" s="35"/>
      <c r="L108" s="35"/>
      <c r="M108" s="35"/>
      <c r="N108" s="35"/>
      <c r="O108" s="38"/>
    </row>
    <row r="109" spans="1:15" s="26" customFormat="1" ht="19.5" customHeight="1">
      <c r="A109" s="39"/>
      <c r="B109" s="40"/>
      <c r="C109" s="40"/>
      <c r="D109" s="41"/>
      <c r="E109" s="42"/>
      <c r="F109" s="43" t="s">
        <v>307</v>
      </c>
      <c r="G109" s="45"/>
      <c r="H109" s="45" t="s">
        <v>307</v>
      </c>
      <c r="I109" s="45" t="s">
        <v>307</v>
      </c>
      <c r="J109" s="47" t="s">
        <v>197</v>
      </c>
      <c r="K109" s="45" t="s">
        <v>137</v>
      </c>
      <c r="L109" s="45" t="s">
        <v>307</v>
      </c>
      <c r="M109" s="45" t="s">
        <v>137</v>
      </c>
      <c r="N109" s="45"/>
      <c r="O109" s="51"/>
    </row>
    <row r="110" spans="1:15" s="26" customFormat="1" ht="19.5" customHeight="1">
      <c r="A110" s="891" t="s">
        <v>272</v>
      </c>
      <c r="B110" s="892"/>
      <c r="C110" s="892"/>
      <c r="D110" s="893"/>
      <c r="E110" s="32" t="s">
        <v>469</v>
      </c>
      <c r="F110" s="33" t="s">
        <v>307</v>
      </c>
      <c r="G110" s="35"/>
      <c r="H110" s="36" t="s">
        <v>137</v>
      </c>
      <c r="I110" s="35" t="s">
        <v>137</v>
      </c>
      <c r="J110" s="37" t="s">
        <v>274</v>
      </c>
      <c r="K110" s="35" t="s">
        <v>137</v>
      </c>
      <c r="L110" s="35"/>
      <c r="M110" s="35" t="s">
        <v>137</v>
      </c>
      <c r="N110" s="35" t="s">
        <v>158</v>
      </c>
      <c r="O110" s="38" t="s">
        <v>158</v>
      </c>
    </row>
    <row r="111" spans="1:15" s="26" customFormat="1" ht="19.5" customHeight="1">
      <c r="A111" s="891" t="s">
        <v>275</v>
      </c>
      <c r="B111" s="892"/>
      <c r="C111" s="892"/>
      <c r="D111" s="893"/>
      <c r="E111" s="32"/>
      <c r="F111" s="33"/>
      <c r="G111" s="35"/>
      <c r="H111" s="36"/>
      <c r="I111" s="35"/>
      <c r="J111" s="37"/>
      <c r="K111" s="35"/>
      <c r="L111" s="35"/>
      <c r="M111" s="35"/>
      <c r="N111" s="35"/>
      <c r="O111" s="38"/>
    </row>
    <row r="112" spans="1:15" s="26" customFormat="1" ht="19.5" customHeight="1">
      <c r="A112" s="30"/>
      <c r="D112" s="31"/>
      <c r="E112" s="32"/>
      <c r="F112" s="26" t="s">
        <v>319</v>
      </c>
      <c r="G112" s="35"/>
      <c r="H112" s="36" t="s">
        <v>137</v>
      </c>
      <c r="I112" s="35" t="s">
        <v>137</v>
      </c>
      <c r="J112" s="37" t="s">
        <v>482</v>
      </c>
      <c r="K112" s="35" t="s">
        <v>137</v>
      </c>
      <c r="L112" s="35"/>
      <c r="M112" s="35" t="s">
        <v>137</v>
      </c>
      <c r="N112" s="35"/>
      <c r="O112" s="38"/>
    </row>
    <row r="113" spans="1:15" s="26" customFormat="1" ht="19.5" customHeight="1">
      <c r="A113" s="30"/>
      <c r="D113" s="31"/>
      <c r="E113" s="32"/>
      <c r="F113" s="33"/>
      <c r="G113" s="35"/>
      <c r="H113" s="36"/>
      <c r="I113" s="35"/>
      <c r="J113" s="37"/>
      <c r="K113" s="35"/>
      <c r="L113" s="35"/>
      <c r="M113" s="35"/>
      <c r="N113" s="35"/>
      <c r="O113" s="38"/>
    </row>
    <row r="114" spans="1:15" s="26" customFormat="1" ht="19.5" customHeight="1">
      <c r="A114" s="30"/>
      <c r="D114" s="31"/>
      <c r="E114" s="32"/>
      <c r="F114" s="33" t="s">
        <v>319</v>
      </c>
      <c r="G114" s="35"/>
      <c r="H114" s="36" t="s">
        <v>137</v>
      </c>
      <c r="I114" s="35" t="s">
        <v>137</v>
      </c>
      <c r="J114" s="37" t="s">
        <v>276</v>
      </c>
      <c r="K114" s="35" t="s">
        <v>137</v>
      </c>
      <c r="L114" s="35"/>
      <c r="M114" s="35" t="s">
        <v>137</v>
      </c>
      <c r="N114" s="35"/>
      <c r="O114" s="38"/>
    </row>
    <row r="115" spans="1:15" s="26" customFormat="1" ht="19.5" customHeight="1">
      <c r="A115" s="30"/>
      <c r="D115" s="31"/>
      <c r="E115" s="32"/>
      <c r="F115" s="33"/>
      <c r="G115" s="35"/>
      <c r="H115" s="36"/>
      <c r="I115" s="35"/>
      <c r="J115" s="37"/>
      <c r="K115" s="35"/>
      <c r="L115" s="35"/>
      <c r="M115" s="35"/>
      <c r="N115" s="35"/>
      <c r="O115" s="38"/>
    </row>
    <row r="116" spans="1:15" s="26" customFormat="1" ht="19.5" customHeight="1">
      <c r="A116" s="30"/>
      <c r="D116" s="31"/>
      <c r="E116" s="32"/>
      <c r="F116" s="33" t="s">
        <v>319</v>
      </c>
      <c r="G116" s="35"/>
      <c r="H116" s="36" t="s">
        <v>137</v>
      </c>
      <c r="I116" s="35" t="s">
        <v>137</v>
      </c>
      <c r="J116" s="37" t="s">
        <v>277</v>
      </c>
      <c r="K116" s="35" t="s">
        <v>137</v>
      </c>
      <c r="L116" s="35"/>
      <c r="M116" s="35" t="s">
        <v>137</v>
      </c>
      <c r="N116" s="35"/>
      <c r="O116" s="38"/>
    </row>
    <row r="117" spans="1:15" s="26" customFormat="1" ht="19.5" customHeight="1">
      <c r="A117" s="30"/>
      <c r="D117" s="31"/>
      <c r="E117" s="32"/>
      <c r="F117" s="33"/>
      <c r="G117" s="35"/>
      <c r="H117" s="36"/>
      <c r="I117" s="35"/>
      <c r="J117" s="37"/>
      <c r="K117" s="35"/>
      <c r="L117" s="35"/>
      <c r="M117" s="35"/>
      <c r="N117" s="35"/>
      <c r="O117" s="38"/>
    </row>
    <row r="118" spans="1:15" s="26" customFormat="1" ht="19.5" customHeight="1" thickBot="1">
      <c r="A118" s="52"/>
      <c r="B118" s="53"/>
      <c r="C118" s="53"/>
      <c r="D118" s="54"/>
      <c r="E118" s="55"/>
      <c r="F118" s="56" t="s">
        <v>319</v>
      </c>
      <c r="G118" s="58"/>
      <c r="H118" s="59" t="s">
        <v>137</v>
      </c>
      <c r="I118" s="58" t="s">
        <v>137</v>
      </c>
      <c r="J118" s="60" t="s">
        <v>197</v>
      </c>
      <c r="K118" s="58" t="s">
        <v>137</v>
      </c>
      <c r="L118" s="58"/>
      <c r="M118" s="58" t="s">
        <v>137</v>
      </c>
      <c r="N118" s="58"/>
      <c r="O118" s="61"/>
    </row>
    <row r="119" spans="1:15" s="62" customFormat="1" ht="19.5" customHeight="1">
      <c r="A119" s="845"/>
      <c r="B119" s="845"/>
      <c r="C119" s="845"/>
      <c r="D119" s="845"/>
      <c r="E119" s="845"/>
      <c r="K119" s="63"/>
      <c r="L119" s="63"/>
      <c r="M119" s="63"/>
      <c r="O119" s="540" t="s">
        <v>465</v>
      </c>
    </row>
    <row r="120" spans="11:15" s="64" customFormat="1" ht="19.5" customHeight="1" thickBot="1">
      <c r="K120" s="65"/>
      <c r="L120" s="65"/>
      <c r="M120" s="65"/>
      <c r="N120" s="64" t="s">
        <v>52</v>
      </c>
      <c r="O120" s="74"/>
    </row>
    <row r="121" spans="1:15" s="26" customFormat="1" ht="19.5" customHeight="1">
      <c r="A121" s="846" t="s">
        <v>146</v>
      </c>
      <c r="B121" s="847"/>
      <c r="C121" s="847"/>
      <c r="D121" s="848"/>
      <c r="E121" s="855" t="s">
        <v>334</v>
      </c>
      <c r="F121" s="856"/>
      <c r="G121" s="856"/>
      <c r="H121" s="856"/>
      <c r="I121" s="857"/>
      <c r="J121" s="855" t="s">
        <v>295</v>
      </c>
      <c r="K121" s="856"/>
      <c r="L121" s="856"/>
      <c r="M121" s="856"/>
      <c r="N121" s="856"/>
      <c r="O121" s="857"/>
    </row>
    <row r="122" spans="1:15" s="26" customFormat="1" ht="19.5" customHeight="1">
      <c r="A122" s="849"/>
      <c r="B122" s="850"/>
      <c r="C122" s="850"/>
      <c r="D122" s="851"/>
      <c r="E122" s="858" t="s">
        <v>147</v>
      </c>
      <c r="F122" s="860" t="s">
        <v>148</v>
      </c>
      <c r="G122" s="862" t="s">
        <v>331</v>
      </c>
      <c r="H122" s="863"/>
      <c r="I122" s="864"/>
      <c r="J122" s="865" t="s">
        <v>149</v>
      </c>
      <c r="K122" s="867" t="s">
        <v>150</v>
      </c>
      <c r="L122" s="868"/>
      <c r="M122" s="869"/>
      <c r="N122" s="870" t="s">
        <v>151</v>
      </c>
      <c r="O122" s="871"/>
    </row>
    <row r="123" spans="1:15" s="26" customFormat="1" ht="19.5" customHeight="1" thickBot="1">
      <c r="A123" s="852"/>
      <c r="B123" s="853"/>
      <c r="C123" s="853"/>
      <c r="D123" s="854"/>
      <c r="E123" s="859"/>
      <c r="F123" s="861"/>
      <c r="G123" s="24" t="s">
        <v>293</v>
      </c>
      <c r="H123" s="24" t="s">
        <v>294</v>
      </c>
      <c r="I123" s="24" t="s">
        <v>330</v>
      </c>
      <c r="J123" s="866"/>
      <c r="K123" s="27" t="s">
        <v>152</v>
      </c>
      <c r="L123" s="27" t="s">
        <v>153</v>
      </c>
      <c r="M123" s="27" t="s">
        <v>154</v>
      </c>
      <c r="N123" s="28" t="s">
        <v>155</v>
      </c>
      <c r="O123" s="29" t="s">
        <v>156</v>
      </c>
    </row>
    <row r="124" spans="1:15" s="26" customFormat="1" ht="19.5" customHeight="1" thickTop="1">
      <c r="A124" s="894" t="s">
        <v>272</v>
      </c>
      <c r="B124" s="895"/>
      <c r="C124" s="895"/>
      <c r="D124" s="896"/>
      <c r="E124" s="72" t="s">
        <v>469</v>
      </c>
      <c r="F124" s="33" t="s">
        <v>319</v>
      </c>
      <c r="G124" s="35"/>
      <c r="H124" s="36" t="s">
        <v>137</v>
      </c>
      <c r="I124" s="49" t="s">
        <v>137</v>
      </c>
      <c r="J124" s="37" t="s">
        <v>274</v>
      </c>
      <c r="K124" s="49" t="s">
        <v>137</v>
      </c>
      <c r="L124" s="49"/>
      <c r="M124" s="49" t="s">
        <v>137</v>
      </c>
      <c r="N124" s="49" t="s">
        <v>158</v>
      </c>
      <c r="O124" s="50" t="s">
        <v>158</v>
      </c>
    </row>
    <row r="125" spans="1:15" s="26" customFormat="1" ht="19.5" customHeight="1">
      <c r="A125" s="891" t="s">
        <v>278</v>
      </c>
      <c r="B125" s="892"/>
      <c r="C125" s="892"/>
      <c r="D125" s="893"/>
      <c r="E125" s="32"/>
      <c r="F125" s="33"/>
      <c r="G125" s="35"/>
      <c r="H125" s="36"/>
      <c r="I125" s="35"/>
      <c r="J125" s="37"/>
      <c r="K125" s="35"/>
      <c r="L125" s="35"/>
      <c r="M125" s="35"/>
      <c r="N125" s="35"/>
      <c r="O125" s="38"/>
    </row>
    <row r="126" spans="1:15" s="26" customFormat="1" ht="19.5" customHeight="1">
      <c r="A126" s="30"/>
      <c r="D126" s="31"/>
      <c r="E126" s="32"/>
      <c r="F126" s="26" t="s">
        <v>319</v>
      </c>
      <c r="G126" s="35"/>
      <c r="H126" s="36" t="s">
        <v>137</v>
      </c>
      <c r="I126" s="35" t="s">
        <v>137</v>
      </c>
      <c r="J126" s="37" t="s">
        <v>320</v>
      </c>
      <c r="K126" s="35" t="s">
        <v>137</v>
      </c>
      <c r="L126" s="35"/>
      <c r="M126" s="35" t="s">
        <v>137</v>
      </c>
      <c r="N126" s="35"/>
      <c r="O126" s="38"/>
    </row>
    <row r="127" spans="1:15" s="26" customFormat="1" ht="19.5" customHeight="1">
      <c r="A127" s="30"/>
      <c r="D127" s="31"/>
      <c r="E127" s="32"/>
      <c r="F127" s="33"/>
      <c r="G127" s="35"/>
      <c r="H127" s="36"/>
      <c r="I127" s="35"/>
      <c r="J127" s="37"/>
      <c r="K127" s="35"/>
      <c r="L127" s="35"/>
      <c r="M127" s="35"/>
      <c r="N127" s="35"/>
      <c r="O127" s="38"/>
    </row>
    <row r="128" spans="1:15" s="26" customFormat="1" ht="19.5" customHeight="1">
      <c r="A128" s="30"/>
      <c r="D128" s="31"/>
      <c r="E128" s="32"/>
      <c r="F128" s="33" t="s">
        <v>319</v>
      </c>
      <c r="G128" s="35"/>
      <c r="H128" s="36" t="s">
        <v>137</v>
      </c>
      <c r="I128" s="35" t="s">
        <v>137</v>
      </c>
      <c r="J128" s="37" t="s">
        <v>276</v>
      </c>
      <c r="K128" s="35" t="s">
        <v>137</v>
      </c>
      <c r="L128" s="35"/>
      <c r="M128" s="35" t="s">
        <v>137</v>
      </c>
      <c r="N128" s="35"/>
      <c r="O128" s="38"/>
    </row>
    <row r="129" spans="1:15" s="26" customFormat="1" ht="19.5" customHeight="1">
      <c r="A129" s="30"/>
      <c r="D129" s="31"/>
      <c r="E129" s="32"/>
      <c r="F129" s="33"/>
      <c r="G129" s="35"/>
      <c r="H129" s="36"/>
      <c r="I129" s="35"/>
      <c r="J129" s="37"/>
      <c r="K129" s="35"/>
      <c r="L129" s="35"/>
      <c r="M129" s="35"/>
      <c r="N129" s="35"/>
      <c r="O129" s="38"/>
    </row>
    <row r="130" spans="1:15" s="26" customFormat="1" ht="19.5" customHeight="1">
      <c r="A130" s="30"/>
      <c r="D130" s="31"/>
      <c r="E130" s="32"/>
      <c r="F130" s="33" t="s">
        <v>319</v>
      </c>
      <c r="G130" s="35"/>
      <c r="H130" s="36" t="s">
        <v>137</v>
      </c>
      <c r="I130" s="35" t="s">
        <v>137</v>
      </c>
      <c r="J130" s="37" t="s">
        <v>277</v>
      </c>
      <c r="K130" s="35" t="s">
        <v>137</v>
      </c>
      <c r="L130" s="35"/>
      <c r="M130" s="35" t="s">
        <v>137</v>
      </c>
      <c r="N130" s="35"/>
      <c r="O130" s="38"/>
    </row>
    <row r="131" spans="1:15" s="26" customFormat="1" ht="19.5" customHeight="1">
      <c r="A131" s="30"/>
      <c r="D131" s="31"/>
      <c r="E131" s="32"/>
      <c r="F131" s="33"/>
      <c r="G131" s="35"/>
      <c r="H131" s="36"/>
      <c r="I131" s="35"/>
      <c r="J131" s="37"/>
      <c r="K131" s="35"/>
      <c r="L131" s="35"/>
      <c r="M131" s="35"/>
      <c r="N131" s="35"/>
      <c r="O131" s="38"/>
    </row>
    <row r="132" spans="1:15" s="26" customFormat="1" ht="19.5" customHeight="1">
      <c r="A132" s="30"/>
      <c r="D132" s="31"/>
      <c r="E132" s="32"/>
      <c r="F132" s="33" t="s">
        <v>319</v>
      </c>
      <c r="G132" s="35"/>
      <c r="H132" s="36" t="s">
        <v>137</v>
      </c>
      <c r="I132" s="35" t="s">
        <v>137</v>
      </c>
      <c r="J132" s="37" t="s">
        <v>267</v>
      </c>
      <c r="K132" s="35" t="s">
        <v>137</v>
      </c>
      <c r="L132" s="35"/>
      <c r="M132" s="35" t="s">
        <v>137</v>
      </c>
      <c r="N132" s="35"/>
      <c r="O132" s="38"/>
    </row>
    <row r="133" spans="1:15" s="26" customFormat="1" ht="19.5" customHeight="1">
      <c r="A133" s="30"/>
      <c r="D133" s="31"/>
      <c r="E133" s="32"/>
      <c r="F133" s="33"/>
      <c r="G133" s="35"/>
      <c r="H133" s="36"/>
      <c r="I133" s="35"/>
      <c r="J133" s="37"/>
      <c r="K133" s="35"/>
      <c r="L133" s="35"/>
      <c r="M133" s="35"/>
      <c r="N133" s="35"/>
      <c r="O133" s="38"/>
    </row>
    <row r="134" spans="1:15" s="26" customFormat="1" ht="19.5" customHeight="1">
      <c r="A134" s="30"/>
      <c r="D134" s="31"/>
      <c r="E134" s="32"/>
      <c r="F134" s="33" t="s">
        <v>319</v>
      </c>
      <c r="G134" s="35"/>
      <c r="H134" s="36" t="s">
        <v>137</v>
      </c>
      <c r="I134" s="35" t="s">
        <v>137</v>
      </c>
      <c r="J134" s="37" t="s">
        <v>197</v>
      </c>
      <c r="K134" s="35" t="s">
        <v>137</v>
      </c>
      <c r="L134" s="35"/>
      <c r="M134" s="35" t="s">
        <v>137</v>
      </c>
      <c r="N134" s="35"/>
      <c r="O134" s="38"/>
    </row>
    <row r="135" spans="1:15" s="26" customFormat="1" ht="19.5" customHeight="1">
      <c r="A135" s="39"/>
      <c r="B135" s="40"/>
      <c r="C135" s="40"/>
      <c r="D135" s="41"/>
      <c r="E135" s="42"/>
      <c r="F135" s="43"/>
      <c r="G135" s="45"/>
      <c r="H135" s="46"/>
      <c r="I135" s="45"/>
      <c r="J135" s="47"/>
      <c r="K135" s="45"/>
      <c r="L135" s="45"/>
      <c r="M135" s="45"/>
      <c r="N135" s="45"/>
      <c r="O135" s="51"/>
    </row>
    <row r="136" spans="1:15" s="26" customFormat="1" ht="19.5" customHeight="1">
      <c r="A136" s="894" t="s">
        <v>272</v>
      </c>
      <c r="B136" s="895"/>
      <c r="C136" s="895"/>
      <c r="D136" s="896"/>
      <c r="E136" s="32" t="s">
        <v>469</v>
      </c>
      <c r="F136" s="33" t="s">
        <v>319</v>
      </c>
      <c r="G136" s="35"/>
      <c r="H136" s="36" t="s">
        <v>137</v>
      </c>
      <c r="I136" s="35" t="s">
        <v>137</v>
      </c>
      <c r="J136" s="37" t="s">
        <v>279</v>
      </c>
      <c r="K136" s="35" t="s">
        <v>137</v>
      </c>
      <c r="L136" s="35"/>
      <c r="M136" s="35" t="s">
        <v>137</v>
      </c>
      <c r="N136" s="35" t="s">
        <v>158</v>
      </c>
      <c r="O136" s="38" t="s">
        <v>158</v>
      </c>
    </row>
    <row r="137" spans="1:15" s="26" customFormat="1" ht="19.5" customHeight="1">
      <c r="A137" s="891" t="s">
        <v>321</v>
      </c>
      <c r="B137" s="892"/>
      <c r="C137" s="892"/>
      <c r="D137" s="893"/>
      <c r="E137" s="32"/>
      <c r="F137" s="33"/>
      <c r="G137" s="35"/>
      <c r="H137" s="36"/>
      <c r="I137" s="35"/>
      <c r="J137" s="37"/>
      <c r="K137" s="35"/>
      <c r="L137" s="35"/>
      <c r="M137" s="35"/>
      <c r="N137" s="35"/>
      <c r="O137" s="38"/>
    </row>
    <row r="138" spans="1:15" s="26" customFormat="1" ht="19.5" customHeight="1">
      <c r="A138" s="30"/>
      <c r="D138" s="31"/>
      <c r="E138" s="32"/>
      <c r="F138" s="26" t="s">
        <v>319</v>
      </c>
      <c r="G138" s="35"/>
      <c r="H138" s="36" t="s">
        <v>137</v>
      </c>
      <c r="I138" s="35" t="s">
        <v>137</v>
      </c>
      <c r="J138" s="37" t="s">
        <v>276</v>
      </c>
      <c r="K138" s="35" t="s">
        <v>137</v>
      </c>
      <c r="L138" s="35"/>
      <c r="M138" s="35" t="s">
        <v>137</v>
      </c>
      <c r="N138" s="35"/>
      <c r="O138" s="38"/>
    </row>
    <row r="139" spans="1:15" s="26" customFormat="1" ht="19.5" customHeight="1">
      <c r="A139" s="30"/>
      <c r="D139" s="31"/>
      <c r="E139" s="32"/>
      <c r="F139" s="33"/>
      <c r="G139" s="35"/>
      <c r="H139" s="36"/>
      <c r="I139" s="35"/>
      <c r="J139" s="37"/>
      <c r="K139" s="35"/>
      <c r="L139" s="35"/>
      <c r="M139" s="35"/>
      <c r="N139" s="35"/>
      <c r="O139" s="38"/>
    </row>
    <row r="140" spans="1:15" s="26" customFormat="1" ht="19.5" customHeight="1">
      <c r="A140" s="30"/>
      <c r="D140" s="31"/>
      <c r="E140" s="32"/>
      <c r="F140" s="33" t="s">
        <v>319</v>
      </c>
      <c r="G140" s="35"/>
      <c r="H140" s="36" t="s">
        <v>137</v>
      </c>
      <c r="I140" s="35" t="s">
        <v>137</v>
      </c>
      <c r="J140" s="37" t="s">
        <v>277</v>
      </c>
      <c r="K140" s="35" t="s">
        <v>137</v>
      </c>
      <c r="L140" s="35"/>
      <c r="M140" s="35" t="s">
        <v>137</v>
      </c>
      <c r="N140" s="35"/>
      <c r="O140" s="38"/>
    </row>
    <row r="141" spans="1:15" s="26" customFormat="1" ht="19.5" customHeight="1">
      <c r="A141" s="30"/>
      <c r="D141" s="31"/>
      <c r="E141" s="32"/>
      <c r="F141" s="33"/>
      <c r="G141" s="35"/>
      <c r="H141" s="36"/>
      <c r="I141" s="35"/>
      <c r="J141" s="37"/>
      <c r="K141" s="35"/>
      <c r="L141" s="35"/>
      <c r="M141" s="35"/>
      <c r="N141" s="35"/>
      <c r="O141" s="38"/>
    </row>
    <row r="142" spans="1:15" s="26" customFormat="1" ht="19.5" customHeight="1">
      <c r="A142" s="30"/>
      <c r="D142" s="31"/>
      <c r="E142" s="32"/>
      <c r="F142" s="33" t="s">
        <v>319</v>
      </c>
      <c r="G142" s="35"/>
      <c r="H142" s="36" t="s">
        <v>137</v>
      </c>
      <c r="I142" s="35" t="s">
        <v>137</v>
      </c>
      <c r="J142" s="37" t="s">
        <v>197</v>
      </c>
      <c r="K142" s="35" t="s">
        <v>137</v>
      </c>
      <c r="L142" s="35"/>
      <c r="M142" s="35" t="s">
        <v>137</v>
      </c>
      <c r="N142" s="35"/>
      <c r="O142" s="38"/>
    </row>
    <row r="143" spans="1:15" s="26" customFormat="1" ht="19.5" customHeight="1">
      <c r="A143" s="30"/>
      <c r="D143" s="31"/>
      <c r="E143" s="32"/>
      <c r="F143" s="33"/>
      <c r="G143" s="35"/>
      <c r="H143" s="36"/>
      <c r="I143" s="35"/>
      <c r="J143" s="37"/>
      <c r="K143" s="35"/>
      <c r="L143" s="35"/>
      <c r="M143" s="35"/>
      <c r="N143" s="35"/>
      <c r="O143" s="38"/>
    </row>
    <row r="144" spans="1:15" s="26" customFormat="1" ht="19.5" customHeight="1">
      <c r="A144" s="30"/>
      <c r="D144" s="31"/>
      <c r="E144" s="32"/>
      <c r="F144" s="33" t="s">
        <v>319</v>
      </c>
      <c r="G144" s="35"/>
      <c r="H144" s="36" t="s">
        <v>137</v>
      </c>
      <c r="I144" s="35" t="s">
        <v>137</v>
      </c>
      <c r="J144" s="37" t="s">
        <v>267</v>
      </c>
      <c r="K144" s="35" t="s">
        <v>137</v>
      </c>
      <c r="L144" s="35"/>
      <c r="M144" s="35" t="s">
        <v>137</v>
      </c>
      <c r="N144" s="35"/>
      <c r="O144" s="38"/>
    </row>
    <row r="145" spans="1:15" s="26" customFormat="1" ht="19.5" customHeight="1">
      <c r="A145" s="39"/>
      <c r="B145" s="40"/>
      <c r="C145" s="40"/>
      <c r="D145" s="41"/>
      <c r="E145" s="42"/>
      <c r="F145" s="43"/>
      <c r="G145" s="45"/>
      <c r="H145" s="46"/>
      <c r="I145" s="45"/>
      <c r="J145" s="47"/>
      <c r="K145" s="45"/>
      <c r="L145" s="45"/>
      <c r="M145" s="45"/>
      <c r="N145" s="45"/>
      <c r="O145" s="51"/>
    </row>
    <row r="146" spans="1:15" s="26" customFormat="1" ht="19.5" customHeight="1">
      <c r="A146" s="894" t="s">
        <v>272</v>
      </c>
      <c r="B146" s="895"/>
      <c r="C146" s="895"/>
      <c r="D146" s="896"/>
      <c r="E146" s="72" t="s">
        <v>469</v>
      </c>
      <c r="F146" s="33" t="s">
        <v>319</v>
      </c>
      <c r="G146" s="35"/>
      <c r="H146" s="36" t="s">
        <v>137</v>
      </c>
      <c r="I146" s="49" t="s">
        <v>137</v>
      </c>
      <c r="J146" s="37" t="s">
        <v>279</v>
      </c>
      <c r="K146" s="49" t="s">
        <v>137</v>
      </c>
      <c r="L146" s="49"/>
      <c r="M146" s="49" t="s">
        <v>137</v>
      </c>
      <c r="N146" s="49" t="s">
        <v>158</v>
      </c>
      <c r="O146" s="50" t="s">
        <v>158</v>
      </c>
    </row>
    <row r="147" spans="1:15" s="26" customFormat="1" ht="19.5" customHeight="1">
      <c r="A147" s="891" t="s">
        <v>280</v>
      </c>
      <c r="B147" s="892"/>
      <c r="C147" s="892"/>
      <c r="D147" s="893"/>
      <c r="E147" s="32"/>
      <c r="F147" s="33"/>
      <c r="G147" s="35"/>
      <c r="H147" s="36"/>
      <c r="I147" s="35"/>
      <c r="J147" s="37"/>
      <c r="K147" s="35"/>
      <c r="L147" s="35"/>
      <c r="M147" s="35"/>
      <c r="N147" s="35"/>
      <c r="O147" s="38"/>
    </row>
    <row r="148" spans="1:15" s="26" customFormat="1" ht="19.5" customHeight="1">
      <c r="A148" s="30"/>
      <c r="D148" s="31"/>
      <c r="E148" s="32"/>
      <c r="F148" s="26" t="s">
        <v>322</v>
      </c>
      <c r="G148" s="35"/>
      <c r="H148" s="36" t="s">
        <v>137</v>
      </c>
      <c r="I148" s="35" t="s">
        <v>137</v>
      </c>
      <c r="J148" s="37" t="s">
        <v>276</v>
      </c>
      <c r="K148" s="35" t="s">
        <v>137</v>
      </c>
      <c r="L148" s="35"/>
      <c r="M148" s="35" t="s">
        <v>137</v>
      </c>
      <c r="N148" s="35"/>
      <c r="O148" s="38"/>
    </row>
    <row r="149" spans="1:15" s="26" customFormat="1" ht="19.5" customHeight="1">
      <c r="A149" s="30"/>
      <c r="D149" s="31"/>
      <c r="E149" s="32"/>
      <c r="F149" s="33"/>
      <c r="G149" s="35"/>
      <c r="H149" s="36"/>
      <c r="I149" s="35"/>
      <c r="J149" s="37"/>
      <c r="K149" s="35"/>
      <c r="L149" s="35"/>
      <c r="M149" s="35"/>
      <c r="N149" s="35"/>
      <c r="O149" s="38"/>
    </row>
    <row r="150" spans="1:15" s="26" customFormat="1" ht="19.5" customHeight="1">
      <c r="A150" s="30"/>
      <c r="D150" s="31"/>
      <c r="E150" s="32"/>
      <c r="F150" s="33" t="s">
        <v>322</v>
      </c>
      <c r="G150" s="35"/>
      <c r="H150" s="36" t="s">
        <v>137</v>
      </c>
      <c r="I150" s="35" t="s">
        <v>137</v>
      </c>
      <c r="J150" s="37" t="s">
        <v>277</v>
      </c>
      <c r="K150" s="35" t="s">
        <v>137</v>
      </c>
      <c r="L150" s="35"/>
      <c r="M150" s="35" t="s">
        <v>137</v>
      </c>
      <c r="N150" s="35"/>
      <c r="O150" s="38"/>
    </row>
    <row r="151" spans="1:15" s="26" customFormat="1" ht="19.5" customHeight="1">
      <c r="A151" s="30"/>
      <c r="D151" s="31"/>
      <c r="E151" s="32"/>
      <c r="F151" s="33"/>
      <c r="G151" s="35"/>
      <c r="H151" s="36"/>
      <c r="I151" s="35"/>
      <c r="J151" s="37"/>
      <c r="K151" s="35"/>
      <c r="L151" s="35"/>
      <c r="M151" s="35"/>
      <c r="N151" s="35"/>
      <c r="O151" s="38"/>
    </row>
    <row r="152" spans="1:15" s="26" customFormat="1" ht="19.5" customHeight="1">
      <c r="A152" s="30"/>
      <c r="D152" s="31"/>
      <c r="E152" s="32"/>
      <c r="F152" s="33" t="s">
        <v>322</v>
      </c>
      <c r="G152" s="35"/>
      <c r="H152" s="36" t="s">
        <v>137</v>
      </c>
      <c r="I152" s="35" t="s">
        <v>137</v>
      </c>
      <c r="J152" s="37" t="s">
        <v>197</v>
      </c>
      <c r="K152" s="35" t="s">
        <v>137</v>
      </c>
      <c r="L152" s="35"/>
      <c r="M152" s="35" t="s">
        <v>137</v>
      </c>
      <c r="N152" s="35"/>
      <c r="O152" s="38"/>
    </row>
    <row r="153" spans="1:15" s="26" customFormat="1" ht="19.5" customHeight="1">
      <c r="A153" s="30"/>
      <c r="D153" s="31"/>
      <c r="E153" s="32"/>
      <c r="F153" s="33"/>
      <c r="G153" s="35"/>
      <c r="H153" s="36"/>
      <c r="I153" s="35"/>
      <c r="J153" s="37"/>
      <c r="K153" s="35"/>
      <c r="L153" s="35"/>
      <c r="M153" s="35"/>
      <c r="N153" s="35"/>
      <c r="O153" s="38"/>
    </row>
    <row r="154" spans="1:15" s="26" customFormat="1" ht="19.5" customHeight="1">
      <c r="A154" s="30"/>
      <c r="D154" s="31"/>
      <c r="E154" s="32"/>
      <c r="F154" s="33" t="s">
        <v>322</v>
      </c>
      <c r="G154" s="35"/>
      <c r="H154" s="36" t="s">
        <v>137</v>
      </c>
      <c r="I154" s="35" t="s">
        <v>137</v>
      </c>
      <c r="J154" s="37" t="s">
        <v>267</v>
      </c>
      <c r="K154" s="35" t="s">
        <v>137</v>
      </c>
      <c r="L154" s="35"/>
      <c r="M154" s="35" t="s">
        <v>137</v>
      </c>
      <c r="N154" s="35"/>
      <c r="O154" s="38"/>
    </row>
    <row r="155" spans="1:15" s="26" customFormat="1" ht="19.5" customHeight="1">
      <c r="A155" s="39"/>
      <c r="B155" s="40"/>
      <c r="C155" s="40"/>
      <c r="D155" s="41"/>
      <c r="E155" s="42"/>
      <c r="F155" s="43"/>
      <c r="G155" s="45"/>
      <c r="H155" s="46"/>
      <c r="I155" s="45"/>
      <c r="J155" s="47"/>
      <c r="K155" s="45"/>
      <c r="L155" s="45"/>
      <c r="M155" s="45"/>
      <c r="N155" s="45"/>
      <c r="O155" s="51"/>
    </row>
    <row r="156" spans="1:15" s="26" customFormat="1" ht="19.5" customHeight="1">
      <c r="A156" s="894" t="s">
        <v>272</v>
      </c>
      <c r="B156" s="895"/>
      <c r="C156" s="895"/>
      <c r="D156" s="896"/>
      <c r="E156" s="72" t="s">
        <v>469</v>
      </c>
      <c r="F156" s="33" t="s">
        <v>322</v>
      </c>
      <c r="G156" s="35"/>
      <c r="H156" s="36" t="s">
        <v>137</v>
      </c>
      <c r="I156" s="49" t="s">
        <v>137</v>
      </c>
      <c r="J156" s="37" t="s">
        <v>274</v>
      </c>
      <c r="K156" s="49" t="s">
        <v>137</v>
      </c>
      <c r="L156" s="49"/>
      <c r="M156" s="49" t="s">
        <v>137</v>
      </c>
      <c r="N156" s="49" t="s">
        <v>158</v>
      </c>
      <c r="O156" s="50" t="s">
        <v>158</v>
      </c>
    </row>
    <row r="157" spans="1:15" s="26" customFormat="1" ht="19.5" customHeight="1">
      <c r="A157" s="891" t="s">
        <v>185</v>
      </c>
      <c r="B157" s="892"/>
      <c r="C157" s="892"/>
      <c r="D157" s="893"/>
      <c r="E157" s="32"/>
      <c r="F157" s="33"/>
      <c r="G157" s="35"/>
      <c r="H157" s="36"/>
      <c r="I157" s="35"/>
      <c r="J157" s="37"/>
      <c r="K157" s="35"/>
      <c r="L157" s="35"/>
      <c r="M157" s="35"/>
      <c r="N157" s="35"/>
      <c r="O157" s="38"/>
    </row>
    <row r="158" spans="1:15" s="26" customFormat="1" ht="19.5" customHeight="1">
      <c r="A158" s="30"/>
      <c r="D158" s="31"/>
      <c r="E158" s="32"/>
      <c r="F158" s="26" t="s">
        <v>322</v>
      </c>
      <c r="G158" s="35"/>
      <c r="H158" s="36" t="s">
        <v>137</v>
      </c>
      <c r="I158" s="35" t="s">
        <v>137</v>
      </c>
      <c r="J158" s="37" t="s">
        <v>276</v>
      </c>
      <c r="K158" s="35" t="s">
        <v>137</v>
      </c>
      <c r="L158" s="35"/>
      <c r="M158" s="35" t="s">
        <v>137</v>
      </c>
      <c r="N158" s="35"/>
      <c r="O158" s="38"/>
    </row>
    <row r="159" spans="1:15" s="26" customFormat="1" ht="19.5" customHeight="1">
      <c r="A159" s="30"/>
      <c r="D159" s="31"/>
      <c r="E159" s="32"/>
      <c r="F159" s="33"/>
      <c r="G159" s="35"/>
      <c r="H159" s="36"/>
      <c r="I159" s="35"/>
      <c r="J159" s="37"/>
      <c r="K159" s="35"/>
      <c r="L159" s="35"/>
      <c r="M159" s="35"/>
      <c r="N159" s="35"/>
      <c r="O159" s="38"/>
    </row>
    <row r="160" spans="1:15" s="26" customFormat="1" ht="19.5" customHeight="1">
      <c r="A160" s="30"/>
      <c r="D160" s="31"/>
      <c r="E160" s="32"/>
      <c r="F160" s="33" t="s">
        <v>322</v>
      </c>
      <c r="G160" s="35"/>
      <c r="H160" s="36" t="s">
        <v>137</v>
      </c>
      <c r="I160" s="35" t="s">
        <v>137</v>
      </c>
      <c r="J160" s="37" t="s">
        <v>277</v>
      </c>
      <c r="K160" s="35" t="s">
        <v>137</v>
      </c>
      <c r="L160" s="35"/>
      <c r="M160" s="35" t="s">
        <v>137</v>
      </c>
      <c r="N160" s="35"/>
      <c r="O160" s="38"/>
    </row>
    <row r="161" spans="1:15" s="26" customFormat="1" ht="19.5" customHeight="1">
      <c r="A161" s="30"/>
      <c r="D161" s="31"/>
      <c r="E161" s="32"/>
      <c r="F161" s="33"/>
      <c r="G161" s="35"/>
      <c r="H161" s="36"/>
      <c r="I161" s="35"/>
      <c r="J161" s="37"/>
      <c r="K161" s="35"/>
      <c r="L161" s="35"/>
      <c r="M161" s="35"/>
      <c r="N161" s="35"/>
      <c r="O161" s="38"/>
    </row>
    <row r="162" spans="1:15" s="26" customFormat="1" ht="19.5" customHeight="1">
      <c r="A162" s="30"/>
      <c r="D162" s="31"/>
      <c r="E162" s="32"/>
      <c r="F162" s="33" t="s">
        <v>322</v>
      </c>
      <c r="G162" s="35"/>
      <c r="H162" s="36" t="s">
        <v>137</v>
      </c>
      <c r="I162" s="35" t="s">
        <v>137</v>
      </c>
      <c r="J162" s="37" t="s">
        <v>197</v>
      </c>
      <c r="K162" s="35" t="s">
        <v>137</v>
      </c>
      <c r="L162" s="45"/>
      <c r="M162" s="35" t="s">
        <v>137</v>
      </c>
      <c r="N162" s="35"/>
      <c r="O162" s="38"/>
    </row>
    <row r="163" spans="1:15" s="26" customFormat="1" ht="19.5" customHeight="1">
      <c r="A163" s="69" t="s">
        <v>253</v>
      </c>
      <c r="B163" s="70"/>
      <c r="C163" s="70"/>
      <c r="D163" s="71"/>
      <c r="E163" s="72" t="s">
        <v>469</v>
      </c>
      <c r="F163" s="90" t="s">
        <v>322</v>
      </c>
      <c r="G163" s="49" t="s">
        <v>322</v>
      </c>
      <c r="H163" s="96" t="s">
        <v>137</v>
      </c>
      <c r="I163" s="50" t="s">
        <v>137</v>
      </c>
      <c r="J163" s="91" t="s">
        <v>171</v>
      </c>
      <c r="K163" s="49" t="s">
        <v>137</v>
      </c>
      <c r="L163" s="35" t="s">
        <v>137</v>
      </c>
      <c r="M163" s="49" t="s">
        <v>137</v>
      </c>
      <c r="N163" s="49" t="s">
        <v>158</v>
      </c>
      <c r="O163" s="50" t="s">
        <v>158</v>
      </c>
    </row>
    <row r="164" spans="1:15" s="26" customFormat="1" ht="19.5" customHeight="1">
      <c r="A164" s="30" t="s">
        <v>192</v>
      </c>
      <c r="D164" s="31"/>
      <c r="E164" s="32"/>
      <c r="F164" s="26" t="s">
        <v>322</v>
      </c>
      <c r="G164" s="81" t="s">
        <v>137</v>
      </c>
      <c r="H164" s="35" t="s">
        <v>137</v>
      </c>
      <c r="I164" s="36" t="s">
        <v>137</v>
      </c>
      <c r="J164" s="37" t="s">
        <v>172</v>
      </c>
      <c r="K164" s="35" t="s">
        <v>137</v>
      </c>
      <c r="L164" s="35" t="s">
        <v>322</v>
      </c>
      <c r="M164" s="35" t="s">
        <v>137</v>
      </c>
      <c r="N164" s="35"/>
      <c r="O164" s="38"/>
    </row>
    <row r="165" spans="1:15" s="26" customFormat="1" ht="19.5" customHeight="1">
      <c r="A165" s="30"/>
      <c r="D165" s="31"/>
      <c r="E165" s="32"/>
      <c r="F165" s="33" t="s">
        <v>322</v>
      </c>
      <c r="G165" s="81"/>
      <c r="H165" s="35" t="s">
        <v>137</v>
      </c>
      <c r="I165" s="36" t="s">
        <v>137</v>
      </c>
      <c r="J165" s="37" t="s">
        <v>173</v>
      </c>
      <c r="K165" s="35" t="s">
        <v>137</v>
      </c>
      <c r="L165" s="35" t="s">
        <v>322</v>
      </c>
      <c r="M165" s="35" t="s">
        <v>137</v>
      </c>
      <c r="N165" s="35"/>
      <c r="O165" s="38"/>
    </row>
    <row r="166" spans="1:15" s="26" customFormat="1" ht="19.5" customHeight="1">
      <c r="A166" s="30"/>
      <c r="D166" s="31"/>
      <c r="E166" s="32"/>
      <c r="F166" s="33" t="s">
        <v>322</v>
      </c>
      <c r="G166" s="81" t="s">
        <v>137</v>
      </c>
      <c r="H166" s="35" t="s">
        <v>137</v>
      </c>
      <c r="I166" s="36" t="s">
        <v>137</v>
      </c>
      <c r="J166" s="37" t="s">
        <v>174</v>
      </c>
      <c r="K166" s="35" t="s">
        <v>137</v>
      </c>
      <c r="L166" s="35" t="s">
        <v>322</v>
      </c>
      <c r="M166" s="35" t="s">
        <v>137</v>
      </c>
      <c r="N166" s="35"/>
      <c r="O166" s="38"/>
    </row>
    <row r="167" spans="1:15" s="26" customFormat="1" ht="19.5" customHeight="1">
      <c r="A167" s="30"/>
      <c r="D167" s="31"/>
      <c r="E167" s="32"/>
      <c r="F167" s="26" t="s">
        <v>322</v>
      </c>
      <c r="G167" s="35"/>
      <c r="H167" s="36" t="s">
        <v>137</v>
      </c>
      <c r="I167" s="38" t="s">
        <v>137</v>
      </c>
      <c r="J167" s="37" t="s">
        <v>324</v>
      </c>
      <c r="K167" s="35" t="s">
        <v>137</v>
      </c>
      <c r="L167" s="35" t="s">
        <v>322</v>
      </c>
      <c r="M167" s="35" t="s">
        <v>137</v>
      </c>
      <c r="N167" s="35"/>
      <c r="O167" s="38"/>
    </row>
    <row r="168" spans="1:15" s="26" customFormat="1" ht="19.5" customHeight="1">
      <c r="A168" s="30"/>
      <c r="D168" s="31"/>
      <c r="E168" s="32"/>
      <c r="F168" s="33"/>
      <c r="G168" s="35"/>
      <c r="H168" s="36"/>
      <c r="I168" s="38" t="s">
        <v>137</v>
      </c>
      <c r="J168" s="37" t="s">
        <v>175</v>
      </c>
      <c r="K168" s="35" t="s">
        <v>137</v>
      </c>
      <c r="L168" s="35"/>
      <c r="M168" s="35"/>
      <c r="N168" s="35"/>
      <c r="O168" s="38"/>
    </row>
    <row r="169" spans="1:15" s="26" customFormat="1" ht="19.5" customHeight="1" thickBot="1">
      <c r="A169" s="30"/>
      <c r="D169" s="31"/>
      <c r="E169" s="32"/>
      <c r="F169" s="33" t="s">
        <v>322</v>
      </c>
      <c r="G169" s="35"/>
      <c r="H169" s="36"/>
      <c r="I169" s="38" t="s">
        <v>137</v>
      </c>
      <c r="J169" s="37" t="s">
        <v>176</v>
      </c>
      <c r="K169" s="97"/>
      <c r="L169" s="35"/>
      <c r="M169" s="35" t="s">
        <v>137</v>
      </c>
      <c r="N169" s="35"/>
      <c r="O169" s="38"/>
    </row>
    <row r="170" spans="1:15" s="5" customFormat="1" ht="19.5" customHeight="1">
      <c r="A170" s="18"/>
      <c r="B170" s="19" t="s">
        <v>290</v>
      </c>
      <c r="C170" s="20"/>
      <c r="D170" s="20"/>
      <c r="E170" s="20"/>
      <c r="F170" s="20"/>
      <c r="G170" s="21"/>
      <c r="H170" s="21"/>
      <c r="I170" s="21"/>
      <c r="J170" s="21"/>
      <c r="K170" s="21"/>
      <c r="L170" s="21"/>
      <c r="M170" s="20"/>
      <c r="N170" s="20"/>
      <c r="O170" s="22"/>
    </row>
    <row r="171" spans="1:15" s="5" customFormat="1" ht="19.5" customHeight="1">
      <c r="A171" s="826"/>
      <c r="B171" s="827"/>
      <c r="C171" s="827"/>
      <c r="D171" s="827"/>
      <c r="E171" s="827"/>
      <c r="F171" s="827"/>
      <c r="G171" s="827"/>
      <c r="H171" s="827"/>
      <c r="I171" s="827"/>
      <c r="J171" s="827"/>
      <c r="K171" s="827"/>
      <c r="L171" s="827"/>
      <c r="M171" s="827"/>
      <c r="N171" s="827"/>
      <c r="O171" s="828"/>
    </row>
    <row r="172" spans="1:15" s="5" customFormat="1" ht="19.5" customHeight="1">
      <c r="A172" s="826"/>
      <c r="B172" s="827"/>
      <c r="C172" s="827"/>
      <c r="D172" s="827"/>
      <c r="E172" s="827"/>
      <c r="F172" s="827"/>
      <c r="G172" s="827"/>
      <c r="H172" s="827"/>
      <c r="I172" s="827"/>
      <c r="J172" s="827"/>
      <c r="K172" s="827"/>
      <c r="L172" s="827"/>
      <c r="M172" s="827"/>
      <c r="N172" s="827"/>
      <c r="O172" s="828"/>
    </row>
    <row r="173" spans="1:15" s="5" customFormat="1" ht="19.5" customHeight="1">
      <c r="A173" s="826"/>
      <c r="B173" s="827"/>
      <c r="C173" s="827"/>
      <c r="D173" s="827"/>
      <c r="E173" s="827"/>
      <c r="F173" s="827"/>
      <c r="G173" s="827"/>
      <c r="H173" s="827"/>
      <c r="I173" s="827"/>
      <c r="J173" s="827"/>
      <c r="K173" s="827"/>
      <c r="L173" s="827"/>
      <c r="M173" s="827"/>
      <c r="N173" s="827"/>
      <c r="O173" s="828"/>
    </row>
    <row r="174" spans="1:15" s="5" customFormat="1" ht="19.5" customHeight="1" thickBot="1">
      <c r="A174" s="829"/>
      <c r="B174" s="830"/>
      <c r="C174" s="830"/>
      <c r="D174" s="830"/>
      <c r="E174" s="830"/>
      <c r="F174" s="830"/>
      <c r="G174" s="830"/>
      <c r="H174" s="830"/>
      <c r="I174" s="830"/>
      <c r="J174" s="830"/>
      <c r="K174" s="830"/>
      <c r="L174" s="830"/>
      <c r="M174" s="830"/>
      <c r="N174" s="830"/>
      <c r="O174" s="831"/>
    </row>
    <row r="175" spans="1:11" s="5" customFormat="1" ht="19.5" customHeight="1">
      <c r="A175" s="14" t="s">
        <v>186</v>
      </c>
      <c r="B175" s="14"/>
      <c r="C175" s="14"/>
      <c r="D175" s="14"/>
      <c r="E175" s="14"/>
      <c r="F175" s="14"/>
      <c r="G175" s="14"/>
      <c r="H175" s="14"/>
      <c r="I175" s="14"/>
      <c r="J175" s="14"/>
      <c r="K175" s="14"/>
    </row>
    <row r="176" spans="1:11" s="5" customFormat="1" ht="19.5" customHeight="1">
      <c r="A176" s="14" t="s">
        <v>369</v>
      </c>
      <c r="B176" s="14"/>
      <c r="C176" s="14"/>
      <c r="D176" s="14"/>
      <c r="E176" s="14"/>
      <c r="F176" s="14"/>
      <c r="G176" s="14"/>
      <c r="H176" s="14"/>
      <c r="I176" s="14"/>
      <c r="J176" s="14"/>
      <c r="K176" s="14"/>
    </row>
    <row r="177" spans="1:13" s="5" customFormat="1" ht="19.5" customHeight="1">
      <c r="A177" s="14" t="s">
        <v>292</v>
      </c>
      <c r="G177" s="6"/>
      <c r="H177" s="6"/>
      <c r="I177" s="6"/>
      <c r="J177" s="6"/>
      <c r="K177" s="6"/>
      <c r="L177" s="6"/>
      <c r="M177" s="6"/>
    </row>
    <row r="178" spans="11:15" s="5" customFormat="1" ht="13.5">
      <c r="K178" s="6"/>
      <c r="L178" s="6"/>
      <c r="M178" s="6"/>
      <c r="N178" s="6"/>
      <c r="O178" s="6"/>
    </row>
  </sheetData>
  <sheetProtection/>
  <mergeCells count="59">
    <mergeCell ref="I7:L7"/>
    <mergeCell ref="N7:O7"/>
    <mergeCell ref="A6:F6"/>
    <mergeCell ref="A5:F5"/>
    <mergeCell ref="G5:O5"/>
    <mergeCell ref="G6:I6"/>
    <mergeCell ref="A11:D11"/>
    <mergeCell ref="A8:D10"/>
    <mergeCell ref="E8:I8"/>
    <mergeCell ref="J8:O8"/>
    <mergeCell ref="E9:E10"/>
    <mergeCell ref="F9:F10"/>
    <mergeCell ref="G9:I9"/>
    <mergeCell ref="J9:J10"/>
    <mergeCell ref="K9:M9"/>
    <mergeCell ref="N9:O9"/>
    <mergeCell ref="A60:D60"/>
    <mergeCell ref="A62:D62"/>
    <mergeCell ref="A13:D13"/>
    <mergeCell ref="A24:D24"/>
    <mergeCell ref="A25:D25"/>
    <mergeCell ref="A41:D41"/>
    <mergeCell ref="J122:J123"/>
    <mergeCell ref="A82:D82"/>
    <mergeCell ref="A83:D83"/>
    <mergeCell ref="E121:I121"/>
    <mergeCell ref="J121:O121"/>
    <mergeCell ref="A97:D97"/>
    <mergeCell ref="A110:D110"/>
    <mergeCell ref="A111:D111"/>
    <mergeCell ref="A119:E119"/>
    <mergeCell ref="A125:D125"/>
    <mergeCell ref="A136:D136"/>
    <mergeCell ref="E122:E123"/>
    <mergeCell ref="F122:F123"/>
    <mergeCell ref="A137:D137"/>
    <mergeCell ref="A146:D146"/>
    <mergeCell ref="A121:D123"/>
    <mergeCell ref="A124:D124"/>
    <mergeCell ref="A2:O2"/>
    <mergeCell ref="A3:O3"/>
    <mergeCell ref="I4:J4"/>
    <mergeCell ref="A61:D61"/>
    <mergeCell ref="N122:O122"/>
    <mergeCell ref="K122:M122"/>
    <mergeCell ref="J71:J72"/>
    <mergeCell ref="K71:M71"/>
    <mergeCell ref="N71:O71"/>
    <mergeCell ref="G122:I122"/>
    <mergeCell ref="A171:O174"/>
    <mergeCell ref="A147:D147"/>
    <mergeCell ref="A156:D156"/>
    <mergeCell ref="A157:D157"/>
    <mergeCell ref="A70:D72"/>
    <mergeCell ref="E70:I70"/>
    <mergeCell ref="J70:O70"/>
    <mergeCell ref="E71:E72"/>
    <mergeCell ref="F71:F72"/>
    <mergeCell ref="G71:I71"/>
  </mergeCells>
  <printOptions/>
  <pageMargins left="0.984251968503937" right="0.3937007874015748" top="0.3937007874015748" bottom="0.1968503937007874" header="0.5118110236220472" footer="0.1968503937007874"/>
  <pageSetup fitToHeight="0" fitToWidth="1" horizontalDpi="600" verticalDpi="600" orientation="portrait" paperSize="9" scale="63" r:id="rId1"/>
  <headerFooter alignWithMargins="0">
    <oddHeader>&amp;L様式第５号-2</oddHeader>
  </headerFooter>
  <rowBreaks count="2" manualBreakCount="2">
    <brk id="67" max="255" man="1"/>
    <brk id="11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P61"/>
  <sheetViews>
    <sheetView zoomScaleSheetLayoutView="75" workbookViewId="0" topLeftCell="A1">
      <selection activeCell="A1" sqref="A1"/>
    </sheetView>
  </sheetViews>
  <sheetFormatPr defaultColWidth="9.00390625" defaultRowHeight="13.5"/>
  <cols>
    <col min="1" max="4" width="3.375" style="106" customWidth="1"/>
    <col min="5" max="5" width="6.375" style="106" customWidth="1"/>
    <col min="6" max="6" width="18.50390625" style="106" customWidth="1"/>
    <col min="7" max="9" width="8.125" style="106" customWidth="1"/>
    <col min="10" max="10" width="26.50390625" style="106" customWidth="1"/>
    <col min="11" max="13" width="4.125" style="106" customWidth="1"/>
    <col min="14" max="15" width="20.375" style="106" customWidth="1"/>
    <col min="16" max="16384" width="9.00390625" style="106" customWidth="1"/>
  </cols>
  <sheetData>
    <row r="1" spans="2:14" s="5" customFormat="1" ht="27.75" customHeight="1">
      <c r="B1" s="68"/>
      <c r="G1" s="6"/>
      <c r="H1" s="6"/>
      <c r="I1" s="6"/>
      <c r="J1" s="6"/>
      <c r="K1" s="6"/>
      <c r="L1" s="6"/>
      <c r="M1" s="6"/>
      <c r="N1" s="5" t="s">
        <v>365</v>
      </c>
    </row>
    <row r="2" spans="2:13" s="5" customFormat="1" ht="19.5" customHeight="1">
      <c r="B2" s="25"/>
      <c r="G2" s="6"/>
      <c r="H2" s="6"/>
      <c r="I2" s="6"/>
      <c r="J2" s="6"/>
      <c r="K2" s="6"/>
      <c r="L2" s="6"/>
      <c r="M2" s="6"/>
    </row>
    <row r="3" spans="1:15" s="4" customFormat="1" ht="18.75">
      <c r="A3" s="838" t="s">
        <v>282</v>
      </c>
      <c r="B3" s="838"/>
      <c r="C3" s="838"/>
      <c r="D3" s="838"/>
      <c r="E3" s="838"/>
      <c r="F3" s="839"/>
      <c r="G3" s="839"/>
      <c r="H3" s="839"/>
      <c r="I3" s="839"/>
      <c r="J3" s="839"/>
      <c r="K3" s="839"/>
      <c r="L3" s="839"/>
      <c r="M3" s="839"/>
      <c r="N3" s="840"/>
      <c r="O3" s="840"/>
    </row>
    <row r="4" spans="1:15" s="4" customFormat="1" ht="38.25" customHeight="1">
      <c r="A4" s="841" t="s">
        <v>283</v>
      </c>
      <c r="B4" s="841"/>
      <c r="C4" s="841"/>
      <c r="D4" s="841"/>
      <c r="E4" s="841"/>
      <c r="F4" s="841"/>
      <c r="G4" s="841"/>
      <c r="H4" s="841"/>
      <c r="I4" s="841"/>
      <c r="J4" s="841"/>
      <c r="K4" s="841"/>
      <c r="L4" s="841"/>
      <c r="M4" s="841"/>
      <c r="N4" s="840"/>
      <c r="O4" s="840"/>
    </row>
    <row r="5" spans="7:15" s="5" customFormat="1" ht="19.5" customHeight="1">
      <c r="G5" s="6"/>
      <c r="H5" s="6"/>
      <c r="I5" s="842" t="s">
        <v>326</v>
      </c>
      <c r="J5" s="842"/>
      <c r="O5" s="23"/>
    </row>
    <row r="6" spans="1:15" s="5" customFormat="1" ht="30" customHeight="1">
      <c r="A6" s="926" t="s">
        <v>333</v>
      </c>
      <c r="B6" s="926"/>
      <c r="C6" s="926"/>
      <c r="D6" s="926"/>
      <c r="E6" s="926"/>
      <c r="F6" s="926"/>
      <c r="G6" s="926"/>
      <c r="H6" s="926"/>
      <c r="I6" s="926"/>
      <c r="J6" s="926"/>
      <c r="K6" s="926"/>
      <c r="L6" s="927"/>
      <c r="M6" s="927"/>
      <c r="N6" s="677"/>
      <c r="O6" s="677"/>
    </row>
    <row r="7" spans="1:15" s="5" customFormat="1" ht="30" customHeight="1" thickBot="1">
      <c r="A7" s="927"/>
      <c r="B7" s="927"/>
      <c r="C7" s="927"/>
      <c r="D7" s="927"/>
      <c r="E7" s="927"/>
      <c r="F7" s="927"/>
      <c r="G7" s="927"/>
      <c r="H7" s="927"/>
      <c r="I7" s="927"/>
      <c r="J7" s="927"/>
      <c r="K7" s="927"/>
      <c r="L7" s="927"/>
      <c r="M7" s="927"/>
      <c r="N7" s="677"/>
      <c r="O7" s="677"/>
    </row>
    <row r="8" spans="1:15" s="5" customFormat="1" ht="30" customHeight="1">
      <c r="A8" s="930" t="s">
        <v>284</v>
      </c>
      <c r="B8" s="931"/>
      <c r="C8" s="931"/>
      <c r="D8" s="931"/>
      <c r="E8" s="931"/>
      <c r="F8" s="932"/>
      <c r="G8" s="933"/>
      <c r="H8" s="934"/>
      <c r="I8" s="934"/>
      <c r="J8" s="934"/>
      <c r="K8" s="934"/>
      <c r="L8" s="934"/>
      <c r="M8" s="934"/>
      <c r="N8" s="935"/>
      <c r="O8" s="936"/>
    </row>
    <row r="9" spans="1:15" s="5" customFormat="1" ht="30" customHeight="1">
      <c r="A9" s="937" t="s">
        <v>285</v>
      </c>
      <c r="B9" s="938"/>
      <c r="C9" s="938"/>
      <c r="D9" s="938"/>
      <c r="E9" s="938"/>
      <c r="F9" s="939"/>
      <c r="G9" s="887"/>
      <c r="H9" s="888"/>
      <c r="I9" s="888"/>
      <c r="J9" s="888"/>
      <c r="K9" s="888"/>
      <c r="L9" s="888"/>
      <c r="M9" s="888"/>
      <c r="N9" s="889"/>
      <c r="O9" s="910"/>
    </row>
    <row r="10" spans="1:15" s="5" customFormat="1" ht="30" customHeight="1">
      <c r="A10" s="937" t="s">
        <v>286</v>
      </c>
      <c r="B10" s="938"/>
      <c r="C10" s="938"/>
      <c r="D10" s="938"/>
      <c r="E10" s="938"/>
      <c r="F10" s="939"/>
      <c r="G10" s="887" t="s">
        <v>287</v>
      </c>
      <c r="H10" s="888"/>
      <c r="I10" s="888"/>
      <c r="J10" s="888"/>
      <c r="K10" s="888"/>
      <c r="L10" s="888"/>
      <c r="M10" s="888"/>
      <c r="N10" s="889"/>
      <c r="O10" s="910"/>
    </row>
    <row r="11" spans="1:15" s="5" customFormat="1" ht="19.5" customHeight="1">
      <c r="A11" s="7"/>
      <c r="B11" s="8"/>
      <c r="C11" s="8"/>
      <c r="D11" s="8"/>
      <c r="E11" s="8"/>
      <c r="F11" s="9"/>
      <c r="G11" s="16" t="s">
        <v>142</v>
      </c>
      <c r="H11" s="14"/>
      <c r="I11" s="14"/>
      <c r="J11" s="14"/>
      <c r="K11" s="14"/>
      <c r="L11" s="14"/>
      <c r="M11" s="17"/>
      <c r="N11" s="17"/>
      <c r="O11" s="15"/>
    </row>
    <row r="12" spans="1:15" s="5" customFormat="1" ht="25.5" customHeight="1">
      <c r="A12" s="923" t="s">
        <v>143</v>
      </c>
      <c r="B12" s="924"/>
      <c r="C12" s="924"/>
      <c r="D12" s="924"/>
      <c r="E12" s="924"/>
      <c r="F12" s="925"/>
      <c r="G12" s="940"/>
      <c r="H12" s="941"/>
      <c r="I12" s="941"/>
      <c r="J12" s="941"/>
      <c r="K12" s="941"/>
      <c r="L12" s="941"/>
      <c r="M12" s="941"/>
      <c r="N12" s="942"/>
      <c r="O12" s="943"/>
    </row>
    <row r="13" spans="1:15" s="5" customFormat="1" ht="26.25" customHeight="1">
      <c r="A13" s="11"/>
      <c r="B13" s="12"/>
      <c r="C13" s="12"/>
      <c r="D13" s="12"/>
      <c r="E13" s="12"/>
      <c r="F13" s="13"/>
      <c r="G13" s="940" t="s">
        <v>144</v>
      </c>
      <c r="H13" s="941"/>
      <c r="I13" s="941"/>
      <c r="J13" s="941"/>
      <c r="K13" s="941"/>
      <c r="L13" s="941"/>
      <c r="M13" s="941"/>
      <c r="N13" s="942"/>
      <c r="O13" s="943"/>
    </row>
    <row r="14" spans="1:15" s="5" customFormat="1" ht="26.25" customHeight="1">
      <c r="A14" s="11"/>
      <c r="B14" s="12"/>
      <c r="C14" s="12"/>
      <c r="D14" s="12"/>
      <c r="E14" s="12"/>
      <c r="F14" s="13"/>
      <c r="G14" s="940" t="s">
        <v>145</v>
      </c>
      <c r="H14" s="941"/>
      <c r="I14" s="941"/>
      <c r="J14" s="941"/>
      <c r="K14" s="941"/>
      <c r="L14" s="941"/>
      <c r="M14" s="941"/>
      <c r="N14" s="942"/>
      <c r="O14" s="943"/>
    </row>
    <row r="15" spans="1:15" s="5" customFormat="1" ht="22.5" customHeight="1">
      <c r="A15" s="11"/>
      <c r="B15" s="12"/>
      <c r="C15" s="12"/>
      <c r="D15" s="12"/>
      <c r="E15" s="12"/>
      <c r="F15" s="13"/>
      <c r="G15" s="945" t="s">
        <v>288</v>
      </c>
      <c r="H15" s="946"/>
      <c r="I15" s="946"/>
      <c r="J15" s="946"/>
      <c r="K15" s="946"/>
      <c r="L15" s="946"/>
      <c r="M15" s="946"/>
      <c r="N15" s="947"/>
      <c r="O15" s="948"/>
    </row>
    <row r="16" spans="1:15" s="5" customFormat="1" ht="37.5" customHeight="1">
      <c r="A16" s="909" t="s">
        <v>328</v>
      </c>
      <c r="B16" s="885"/>
      <c r="C16" s="885"/>
      <c r="D16" s="885"/>
      <c r="E16" s="885"/>
      <c r="F16" s="886"/>
      <c r="G16" s="887" t="s">
        <v>332</v>
      </c>
      <c r="H16" s="888"/>
      <c r="I16" s="888"/>
      <c r="J16" s="888"/>
      <c r="K16" s="888"/>
      <c r="L16" s="888"/>
      <c r="M16" s="888"/>
      <c r="N16" s="889"/>
      <c r="O16" s="910"/>
    </row>
    <row r="17" spans="1:15" s="5" customFormat="1" ht="30.75" customHeight="1" thickBot="1">
      <c r="A17" s="908" t="s">
        <v>329</v>
      </c>
      <c r="B17" s="879"/>
      <c r="C17" s="879"/>
      <c r="D17" s="879"/>
      <c r="E17" s="879"/>
      <c r="F17" s="880"/>
      <c r="G17" s="881" t="s">
        <v>289</v>
      </c>
      <c r="H17" s="882"/>
      <c r="I17" s="882"/>
      <c r="J17" s="882"/>
      <c r="K17" s="882"/>
      <c r="L17" s="882"/>
      <c r="M17" s="882"/>
      <c r="N17" s="883"/>
      <c r="O17" s="944"/>
    </row>
    <row r="18" spans="9:16" s="1" customFormat="1" ht="21" customHeight="1" thickBot="1">
      <c r="I18" s="877"/>
      <c r="J18" s="877"/>
      <c r="K18" s="877"/>
      <c r="L18" s="877"/>
      <c r="M18" s="2"/>
      <c r="N18" s="877"/>
      <c r="O18" s="877"/>
      <c r="P18" s="3"/>
    </row>
    <row r="19" spans="1:15" s="98" customFormat="1" ht="27.75" customHeight="1">
      <c r="A19" s="846" t="s">
        <v>146</v>
      </c>
      <c r="B19" s="847"/>
      <c r="C19" s="847"/>
      <c r="D19" s="848"/>
      <c r="E19" s="855" t="s">
        <v>334</v>
      </c>
      <c r="F19" s="856"/>
      <c r="G19" s="856"/>
      <c r="H19" s="856"/>
      <c r="I19" s="857"/>
      <c r="J19" s="855" t="s">
        <v>295</v>
      </c>
      <c r="K19" s="856"/>
      <c r="L19" s="856"/>
      <c r="M19" s="856"/>
      <c r="N19" s="856"/>
      <c r="O19" s="857"/>
    </row>
    <row r="20" spans="1:15" s="98" customFormat="1" ht="27" customHeight="1">
      <c r="A20" s="849"/>
      <c r="B20" s="850"/>
      <c r="C20" s="850"/>
      <c r="D20" s="851"/>
      <c r="E20" s="858" t="s">
        <v>147</v>
      </c>
      <c r="F20" s="860" t="s">
        <v>148</v>
      </c>
      <c r="G20" s="862" t="s">
        <v>331</v>
      </c>
      <c r="H20" s="863"/>
      <c r="I20" s="864"/>
      <c r="J20" s="865" t="s">
        <v>149</v>
      </c>
      <c r="K20" s="867" t="s">
        <v>150</v>
      </c>
      <c r="L20" s="868"/>
      <c r="M20" s="869"/>
      <c r="N20" s="870" t="s">
        <v>151</v>
      </c>
      <c r="O20" s="871"/>
    </row>
    <row r="21" spans="1:15" s="98" customFormat="1" ht="41.25" customHeight="1" thickBot="1">
      <c r="A21" s="852"/>
      <c r="B21" s="853"/>
      <c r="C21" s="853"/>
      <c r="D21" s="854"/>
      <c r="E21" s="859"/>
      <c r="F21" s="861"/>
      <c r="G21" s="24" t="s">
        <v>293</v>
      </c>
      <c r="H21" s="24" t="s">
        <v>294</v>
      </c>
      <c r="I21" s="24" t="s">
        <v>330</v>
      </c>
      <c r="J21" s="866"/>
      <c r="K21" s="27" t="s">
        <v>373</v>
      </c>
      <c r="L21" s="27" t="s">
        <v>374</v>
      </c>
      <c r="M21" s="27" t="s">
        <v>375</v>
      </c>
      <c r="N21" s="28" t="s">
        <v>370</v>
      </c>
      <c r="O21" s="29" t="s">
        <v>371</v>
      </c>
    </row>
    <row r="22" spans="1:15" s="98" customFormat="1" ht="16.5" customHeight="1" thickTop="1">
      <c r="A22" s="917" t="s">
        <v>281</v>
      </c>
      <c r="B22" s="918"/>
      <c r="C22" s="918"/>
      <c r="D22" s="919"/>
      <c r="E22" s="100" t="s">
        <v>469</v>
      </c>
      <c r="F22" s="117"/>
      <c r="G22" s="101"/>
      <c r="H22" s="101"/>
      <c r="J22" s="915" t="s">
        <v>136</v>
      </c>
      <c r="K22" s="916"/>
      <c r="L22" s="916"/>
      <c r="M22" s="916"/>
      <c r="N22" s="102" t="s">
        <v>372</v>
      </c>
      <c r="O22" s="105"/>
    </row>
    <row r="23" spans="1:15" s="98" customFormat="1" ht="16.5" customHeight="1">
      <c r="A23" s="920"/>
      <c r="B23" s="921"/>
      <c r="C23" s="921"/>
      <c r="D23" s="922"/>
      <c r="E23" s="100"/>
      <c r="F23" s="117"/>
      <c r="G23" s="101"/>
      <c r="H23" s="101"/>
      <c r="J23" s="913" t="s">
        <v>138</v>
      </c>
      <c r="K23" s="914"/>
      <c r="L23" s="914"/>
      <c r="M23" s="914"/>
      <c r="N23" s="102"/>
      <c r="O23" s="105"/>
    </row>
    <row r="24" spans="1:15" s="98" customFormat="1" ht="16.5" customHeight="1">
      <c r="A24" s="10"/>
      <c r="D24" s="99"/>
      <c r="E24" s="100"/>
      <c r="F24" s="117"/>
      <c r="G24" s="101"/>
      <c r="H24" s="101"/>
      <c r="J24" s="913" t="s">
        <v>139</v>
      </c>
      <c r="K24" s="914"/>
      <c r="L24" s="914"/>
      <c r="M24" s="914"/>
      <c r="N24" s="102"/>
      <c r="O24" s="105"/>
    </row>
    <row r="25" spans="1:15" s="98" customFormat="1" ht="16.5" customHeight="1">
      <c r="A25" s="10"/>
      <c r="D25" s="99"/>
      <c r="E25" s="100"/>
      <c r="F25" s="117"/>
      <c r="G25" s="101"/>
      <c r="H25" s="101"/>
      <c r="J25" s="913" t="s">
        <v>140</v>
      </c>
      <c r="K25" s="914"/>
      <c r="L25" s="914"/>
      <c r="M25" s="914"/>
      <c r="N25" s="102"/>
      <c r="O25" s="105"/>
    </row>
    <row r="26" spans="1:15" s="98" customFormat="1" ht="16.5" customHeight="1">
      <c r="A26" s="10"/>
      <c r="D26" s="99"/>
      <c r="E26" s="100"/>
      <c r="G26" s="101"/>
      <c r="H26" s="101"/>
      <c r="J26" s="913" t="s">
        <v>139</v>
      </c>
      <c r="K26" s="914"/>
      <c r="L26" s="914"/>
      <c r="M26" s="914"/>
      <c r="N26" s="102"/>
      <c r="O26" s="105"/>
    </row>
    <row r="27" spans="1:15" s="98" customFormat="1" ht="16.5" customHeight="1">
      <c r="A27" s="10"/>
      <c r="D27" s="99"/>
      <c r="E27" s="100"/>
      <c r="G27" s="101"/>
      <c r="H27" s="101"/>
      <c r="J27" s="913" t="s">
        <v>141</v>
      </c>
      <c r="K27" s="914"/>
      <c r="L27" s="914"/>
      <c r="M27" s="914"/>
      <c r="N27" s="102"/>
      <c r="O27" s="105"/>
    </row>
    <row r="28" spans="1:15" s="98" customFormat="1" ht="16.5" customHeight="1">
      <c r="A28" s="10"/>
      <c r="D28" s="99"/>
      <c r="E28" s="100"/>
      <c r="G28" s="101"/>
      <c r="H28" s="101"/>
      <c r="J28" s="913"/>
      <c r="K28" s="914"/>
      <c r="L28" s="914"/>
      <c r="M28" s="914"/>
      <c r="N28" s="102"/>
      <c r="O28" s="105"/>
    </row>
    <row r="29" spans="1:15" s="98" customFormat="1" ht="16.5" customHeight="1">
      <c r="A29" s="107"/>
      <c r="B29" s="108"/>
      <c r="C29" s="108"/>
      <c r="D29" s="109"/>
      <c r="E29" s="110"/>
      <c r="F29" s="108"/>
      <c r="G29" s="172"/>
      <c r="H29" s="172"/>
      <c r="I29" s="108"/>
      <c r="J29" s="928"/>
      <c r="K29" s="929"/>
      <c r="L29" s="929"/>
      <c r="M29" s="929"/>
      <c r="N29" s="112"/>
      <c r="O29" s="115"/>
    </row>
    <row r="30" spans="1:15" s="98" customFormat="1" ht="16.5" customHeight="1">
      <c r="A30" s="10" t="s">
        <v>160</v>
      </c>
      <c r="D30" s="99"/>
      <c r="E30" s="100" t="s">
        <v>470</v>
      </c>
      <c r="F30" s="101" t="s">
        <v>137</v>
      </c>
      <c r="G30" s="102" t="s">
        <v>157</v>
      </c>
      <c r="H30" s="102"/>
      <c r="I30" s="103"/>
      <c r="J30" s="104" t="s">
        <v>161</v>
      </c>
      <c r="K30" s="102" t="s">
        <v>137</v>
      </c>
      <c r="L30" s="102" t="s">
        <v>137</v>
      </c>
      <c r="M30" s="102" t="s">
        <v>137</v>
      </c>
      <c r="N30" s="102" t="s">
        <v>158</v>
      </c>
      <c r="O30" s="105"/>
    </row>
    <row r="31" spans="1:15" s="98" customFormat="1" ht="16.5" customHeight="1">
      <c r="A31" s="10" t="s">
        <v>162</v>
      </c>
      <c r="D31" s="99"/>
      <c r="E31" s="100"/>
      <c r="F31" s="101"/>
      <c r="G31" s="102"/>
      <c r="H31" s="102"/>
      <c r="I31" s="103"/>
      <c r="J31" s="104"/>
      <c r="K31" s="102"/>
      <c r="L31" s="102"/>
      <c r="M31" s="102"/>
      <c r="N31" s="102"/>
      <c r="O31" s="105"/>
    </row>
    <row r="32" spans="1:15" s="98" customFormat="1" ht="16.5" customHeight="1">
      <c r="A32" s="10" t="s">
        <v>163</v>
      </c>
      <c r="D32" s="99"/>
      <c r="E32" s="100"/>
      <c r="F32" s="101" t="s">
        <v>137</v>
      </c>
      <c r="G32" s="102" t="s">
        <v>157</v>
      </c>
      <c r="H32" s="102"/>
      <c r="I32" s="103"/>
      <c r="J32" s="104" t="s">
        <v>164</v>
      </c>
      <c r="K32" s="102" t="s">
        <v>137</v>
      </c>
      <c r="L32" s="102" t="s">
        <v>137</v>
      </c>
      <c r="M32" s="102" t="s">
        <v>137</v>
      </c>
      <c r="N32" s="102"/>
      <c r="O32" s="105"/>
    </row>
    <row r="33" spans="1:15" s="98" customFormat="1" ht="16.5" customHeight="1">
      <c r="A33" s="10"/>
      <c r="D33" s="99"/>
      <c r="E33" s="100"/>
      <c r="F33" s="101"/>
      <c r="G33" s="102"/>
      <c r="H33" s="102"/>
      <c r="I33" s="103"/>
      <c r="J33" s="104"/>
      <c r="K33" s="102"/>
      <c r="L33" s="102"/>
      <c r="M33" s="102"/>
      <c r="N33" s="102"/>
      <c r="O33" s="105"/>
    </row>
    <row r="34" spans="1:15" s="98" customFormat="1" ht="16.5" customHeight="1">
      <c r="A34" s="10"/>
      <c r="D34" s="99"/>
      <c r="E34" s="100"/>
      <c r="F34" s="101"/>
      <c r="G34" s="102" t="s">
        <v>157</v>
      </c>
      <c r="H34" s="102" t="s">
        <v>157</v>
      </c>
      <c r="I34" s="102"/>
      <c r="J34" s="104" t="s">
        <v>165</v>
      </c>
      <c r="K34" s="102" t="s">
        <v>137</v>
      </c>
      <c r="L34" s="102" t="s">
        <v>137</v>
      </c>
      <c r="M34" s="102"/>
      <c r="N34" s="102"/>
      <c r="O34" s="105"/>
    </row>
    <row r="35" spans="1:15" ht="16.5" customHeight="1">
      <c r="A35" s="10"/>
      <c r="B35" s="98"/>
      <c r="C35" s="98"/>
      <c r="D35" s="99"/>
      <c r="E35" s="100"/>
      <c r="F35" s="101"/>
      <c r="G35" s="102"/>
      <c r="H35" s="102"/>
      <c r="I35" s="103"/>
      <c r="J35" s="104" t="s">
        <v>187</v>
      </c>
      <c r="K35" s="102"/>
      <c r="L35" s="102"/>
      <c r="M35" s="102"/>
      <c r="N35" s="102"/>
      <c r="O35" s="105"/>
    </row>
    <row r="36" spans="1:15" ht="16.5" customHeight="1">
      <c r="A36" s="10"/>
      <c r="B36" s="98"/>
      <c r="C36" s="98"/>
      <c r="D36" s="99"/>
      <c r="E36" s="100"/>
      <c r="F36" s="101" t="s">
        <v>137</v>
      </c>
      <c r="G36" s="102" t="s">
        <v>157</v>
      </c>
      <c r="H36" s="102" t="s">
        <v>157</v>
      </c>
      <c r="I36" s="103"/>
      <c r="J36" s="104" t="s">
        <v>165</v>
      </c>
      <c r="K36" s="102" t="s">
        <v>137</v>
      </c>
      <c r="L36" s="102" t="s">
        <v>137</v>
      </c>
      <c r="M36" s="102" t="s">
        <v>137</v>
      </c>
      <c r="N36" s="102"/>
      <c r="O36" s="105"/>
    </row>
    <row r="37" spans="1:15" ht="16.5" customHeight="1">
      <c r="A37" s="10"/>
      <c r="B37" s="98"/>
      <c r="C37" s="98"/>
      <c r="D37" s="99"/>
      <c r="E37" s="100"/>
      <c r="F37" s="101"/>
      <c r="G37" s="102"/>
      <c r="H37" s="102"/>
      <c r="I37" s="103"/>
      <c r="J37" s="104" t="s">
        <v>166</v>
      </c>
      <c r="K37" s="102"/>
      <c r="L37" s="102"/>
      <c r="M37" s="102"/>
      <c r="N37" s="102"/>
      <c r="O37" s="105"/>
    </row>
    <row r="38" spans="1:15" ht="16.5" customHeight="1">
      <c r="A38" s="10"/>
      <c r="B38" s="98"/>
      <c r="C38" s="98"/>
      <c r="D38" s="99"/>
      <c r="E38" s="100"/>
      <c r="F38" s="101" t="s">
        <v>137</v>
      </c>
      <c r="G38" s="102" t="s">
        <v>157</v>
      </c>
      <c r="H38" s="102"/>
      <c r="I38" s="103"/>
      <c r="J38" s="104" t="s">
        <v>167</v>
      </c>
      <c r="K38" s="102" t="s">
        <v>137</v>
      </c>
      <c r="L38" s="102" t="s">
        <v>137</v>
      </c>
      <c r="M38" s="102" t="s">
        <v>137</v>
      </c>
      <c r="N38" s="102"/>
      <c r="O38" s="105"/>
    </row>
    <row r="39" spans="1:15" ht="16.5" customHeight="1">
      <c r="A39" s="10"/>
      <c r="B39" s="98"/>
      <c r="C39" s="98"/>
      <c r="D39" s="99"/>
      <c r="E39" s="100"/>
      <c r="F39" s="101"/>
      <c r="G39" s="102"/>
      <c r="H39" s="102"/>
      <c r="I39" s="103"/>
      <c r="J39" s="104"/>
      <c r="K39" s="102"/>
      <c r="L39" s="102"/>
      <c r="M39" s="102"/>
      <c r="N39" s="102"/>
      <c r="O39" s="105"/>
    </row>
    <row r="40" spans="1:15" ht="16.5" customHeight="1">
      <c r="A40" s="10"/>
      <c r="B40" s="98"/>
      <c r="C40" s="98"/>
      <c r="D40" s="99"/>
      <c r="E40" s="100"/>
      <c r="F40" s="101" t="s">
        <v>137</v>
      </c>
      <c r="G40" s="102" t="s">
        <v>157</v>
      </c>
      <c r="H40" s="102"/>
      <c r="I40" s="103"/>
      <c r="J40" s="104" t="s">
        <v>168</v>
      </c>
      <c r="K40" s="102" t="s">
        <v>137</v>
      </c>
      <c r="L40" s="102" t="s">
        <v>137</v>
      </c>
      <c r="M40" s="102" t="s">
        <v>137</v>
      </c>
      <c r="N40" s="102"/>
      <c r="O40" s="105"/>
    </row>
    <row r="41" spans="1:15" ht="16.5" customHeight="1">
      <c r="A41" s="10"/>
      <c r="B41" s="98"/>
      <c r="C41" s="98"/>
      <c r="D41" s="99"/>
      <c r="E41" s="100"/>
      <c r="F41" s="101"/>
      <c r="G41" s="102"/>
      <c r="H41" s="102"/>
      <c r="I41" s="103"/>
      <c r="J41" s="104"/>
      <c r="K41" s="102"/>
      <c r="L41" s="102"/>
      <c r="M41" s="102"/>
      <c r="N41" s="102"/>
      <c r="O41" s="105"/>
    </row>
    <row r="42" spans="1:15" ht="16.5" customHeight="1">
      <c r="A42" s="10"/>
      <c r="B42" s="98"/>
      <c r="C42" s="98"/>
      <c r="D42" s="99"/>
      <c r="E42" s="100"/>
      <c r="F42" s="101" t="s">
        <v>137</v>
      </c>
      <c r="G42" s="102" t="s">
        <v>157</v>
      </c>
      <c r="H42" s="102"/>
      <c r="I42" s="103"/>
      <c r="J42" s="104" t="s">
        <v>169</v>
      </c>
      <c r="K42" s="102" t="s">
        <v>137</v>
      </c>
      <c r="L42" s="102" t="s">
        <v>137</v>
      </c>
      <c r="M42" s="102" t="s">
        <v>137</v>
      </c>
      <c r="N42" s="102"/>
      <c r="O42" s="105"/>
    </row>
    <row r="43" spans="1:15" ht="16.5" customHeight="1">
      <c r="A43" s="10"/>
      <c r="B43" s="98"/>
      <c r="C43" s="98"/>
      <c r="D43" s="99"/>
      <c r="E43" s="100"/>
      <c r="F43" s="101"/>
      <c r="G43" s="102"/>
      <c r="H43" s="102"/>
      <c r="I43" s="103"/>
      <c r="J43" s="104"/>
      <c r="K43" s="102"/>
      <c r="L43" s="102"/>
      <c r="M43" s="102"/>
      <c r="N43" s="102"/>
      <c r="O43" s="105"/>
    </row>
    <row r="44" spans="1:15" ht="16.5" customHeight="1">
      <c r="A44" s="10"/>
      <c r="B44" s="98"/>
      <c r="C44" s="98"/>
      <c r="D44" s="99"/>
      <c r="E44" s="100"/>
      <c r="F44" s="101" t="s">
        <v>137</v>
      </c>
      <c r="G44" s="102" t="s">
        <v>157</v>
      </c>
      <c r="H44" s="102"/>
      <c r="I44" s="103"/>
      <c r="J44" s="104" t="s">
        <v>170</v>
      </c>
      <c r="K44" s="102" t="s">
        <v>137</v>
      </c>
      <c r="L44" s="102" t="s">
        <v>137</v>
      </c>
      <c r="M44" s="102" t="s">
        <v>137</v>
      </c>
      <c r="N44" s="102"/>
      <c r="O44" s="105"/>
    </row>
    <row r="45" spans="1:15" ht="16.5" customHeight="1">
      <c r="A45" s="107"/>
      <c r="B45" s="108"/>
      <c r="C45" s="108"/>
      <c r="D45" s="109"/>
      <c r="E45" s="110"/>
      <c r="F45" s="111"/>
      <c r="G45" s="112"/>
      <c r="H45" s="112"/>
      <c r="I45" s="113"/>
      <c r="J45" s="114"/>
      <c r="K45" s="112"/>
      <c r="L45" s="112"/>
      <c r="M45" s="112"/>
      <c r="N45" s="112"/>
      <c r="O45" s="115"/>
    </row>
    <row r="46" spans="1:15" ht="16.5" customHeight="1">
      <c r="A46" s="10" t="s">
        <v>177</v>
      </c>
      <c r="B46" s="98"/>
      <c r="C46" s="98"/>
      <c r="D46" s="99"/>
      <c r="E46" s="100" t="s">
        <v>470</v>
      </c>
      <c r="F46" s="101" t="s">
        <v>157</v>
      </c>
      <c r="G46" s="102" t="s">
        <v>157</v>
      </c>
      <c r="H46" s="102"/>
      <c r="I46" s="103"/>
      <c r="J46" s="104" t="s">
        <v>178</v>
      </c>
      <c r="K46" s="102" t="s">
        <v>137</v>
      </c>
      <c r="L46" s="102"/>
      <c r="M46" s="102" t="s">
        <v>137</v>
      </c>
      <c r="N46" s="102" t="s">
        <v>158</v>
      </c>
      <c r="O46" s="105"/>
    </row>
    <row r="47" spans="1:15" ht="16.5" customHeight="1">
      <c r="A47" s="107"/>
      <c r="B47" s="108"/>
      <c r="C47" s="108"/>
      <c r="D47" s="109"/>
      <c r="E47" s="110"/>
      <c r="F47" s="111"/>
      <c r="G47" s="112"/>
      <c r="H47" s="112"/>
      <c r="I47" s="113"/>
      <c r="J47" s="114"/>
      <c r="K47" s="112"/>
      <c r="L47" s="112"/>
      <c r="M47" s="112"/>
      <c r="N47" s="112"/>
      <c r="O47" s="115"/>
    </row>
    <row r="48" spans="1:15" ht="16.5" customHeight="1">
      <c r="A48" s="10" t="s">
        <v>179</v>
      </c>
      <c r="B48" s="98"/>
      <c r="C48" s="98"/>
      <c r="D48" s="99"/>
      <c r="E48" s="100" t="s">
        <v>470</v>
      </c>
      <c r="F48" s="101" t="s">
        <v>157</v>
      </c>
      <c r="G48" s="102" t="s">
        <v>157</v>
      </c>
      <c r="H48" s="102"/>
      <c r="I48" s="103"/>
      <c r="J48" s="104" t="s">
        <v>180</v>
      </c>
      <c r="K48" s="102" t="s">
        <v>137</v>
      </c>
      <c r="L48" s="102"/>
      <c r="M48" s="102" t="s">
        <v>137</v>
      </c>
      <c r="N48" s="102" t="s">
        <v>158</v>
      </c>
      <c r="O48" s="116"/>
    </row>
    <row r="49" spans="1:15" ht="16.5" customHeight="1">
      <c r="A49" s="107"/>
      <c r="B49" s="108"/>
      <c r="C49" s="108"/>
      <c r="D49" s="109"/>
      <c r="E49" s="110"/>
      <c r="F49" s="111"/>
      <c r="G49" s="112"/>
      <c r="H49" s="112"/>
      <c r="I49" s="113"/>
      <c r="J49" s="114"/>
      <c r="K49" s="112"/>
      <c r="L49" s="112"/>
      <c r="M49" s="112"/>
      <c r="N49" s="112"/>
      <c r="O49" s="115"/>
    </row>
    <row r="50" spans="1:15" ht="16.5" customHeight="1">
      <c r="A50" s="10" t="s">
        <v>181</v>
      </c>
      <c r="B50" s="98"/>
      <c r="C50" s="98"/>
      <c r="D50" s="99"/>
      <c r="E50" s="100" t="s">
        <v>470</v>
      </c>
      <c r="F50" s="101"/>
      <c r="G50" s="102" t="s">
        <v>157</v>
      </c>
      <c r="H50" s="102" t="s">
        <v>157</v>
      </c>
      <c r="I50" s="103"/>
      <c r="J50" s="104" t="s">
        <v>182</v>
      </c>
      <c r="K50" s="102" t="s">
        <v>137</v>
      </c>
      <c r="L50" s="102"/>
      <c r="M50" s="102"/>
      <c r="N50" s="102" t="s">
        <v>158</v>
      </c>
      <c r="O50" s="105"/>
    </row>
    <row r="51" spans="1:15" ht="16.5" customHeight="1">
      <c r="A51" s="10" t="s">
        <v>183</v>
      </c>
      <c r="B51" s="98"/>
      <c r="C51" s="98"/>
      <c r="D51" s="99"/>
      <c r="E51" s="100"/>
      <c r="F51" s="117"/>
      <c r="G51" s="102"/>
      <c r="H51" s="102"/>
      <c r="I51" s="103"/>
      <c r="J51" s="104"/>
      <c r="K51" s="102"/>
      <c r="L51" s="102"/>
      <c r="M51" s="102"/>
      <c r="N51" s="102"/>
      <c r="O51" s="105"/>
    </row>
    <row r="52" spans="1:15" ht="16.5" customHeight="1">
      <c r="A52" s="10"/>
      <c r="B52" s="98"/>
      <c r="C52" s="98"/>
      <c r="D52" s="99"/>
      <c r="E52" s="100"/>
      <c r="F52" s="101"/>
      <c r="G52" s="102" t="s">
        <v>157</v>
      </c>
      <c r="H52" s="102" t="s">
        <v>157</v>
      </c>
      <c r="I52" s="103"/>
      <c r="J52" s="104" t="s">
        <v>184</v>
      </c>
      <c r="K52" s="102" t="s">
        <v>137</v>
      </c>
      <c r="L52" s="102"/>
      <c r="M52" s="102"/>
      <c r="N52" s="102"/>
      <c r="O52" s="105"/>
    </row>
    <row r="53" spans="1:15" ht="16.5" customHeight="1" thickBot="1">
      <c r="A53" s="118"/>
      <c r="B53" s="119"/>
      <c r="C53" s="119"/>
      <c r="D53" s="120"/>
      <c r="E53" s="121"/>
      <c r="F53" s="122"/>
      <c r="G53" s="123"/>
      <c r="H53" s="123"/>
      <c r="I53" s="124"/>
      <c r="J53" s="125"/>
      <c r="K53" s="123"/>
      <c r="L53" s="123"/>
      <c r="M53" s="123"/>
      <c r="N53" s="123"/>
      <c r="O53" s="126"/>
    </row>
    <row r="54" spans="1:15" s="5" customFormat="1" ht="23.25" customHeight="1">
      <c r="A54" s="18"/>
      <c r="B54" s="19" t="s">
        <v>290</v>
      </c>
      <c r="C54" s="20"/>
      <c r="D54" s="20"/>
      <c r="E54" s="20"/>
      <c r="F54" s="20"/>
      <c r="G54" s="21"/>
      <c r="H54" s="21"/>
      <c r="I54" s="21"/>
      <c r="J54" s="21"/>
      <c r="K54" s="21"/>
      <c r="L54" s="21"/>
      <c r="M54" s="20"/>
      <c r="N54" s="20"/>
      <c r="O54" s="22"/>
    </row>
    <row r="55" spans="1:15" s="5" customFormat="1" ht="27.75" customHeight="1">
      <c r="A55" s="826"/>
      <c r="B55" s="827"/>
      <c r="C55" s="827"/>
      <c r="D55" s="827"/>
      <c r="E55" s="827"/>
      <c r="F55" s="827"/>
      <c r="G55" s="827"/>
      <c r="H55" s="827"/>
      <c r="I55" s="827"/>
      <c r="J55" s="827"/>
      <c r="K55" s="827"/>
      <c r="L55" s="827"/>
      <c r="M55" s="827"/>
      <c r="N55" s="827"/>
      <c r="O55" s="828"/>
    </row>
    <row r="56" spans="1:15" s="5" customFormat="1" ht="27.75" customHeight="1">
      <c r="A56" s="826"/>
      <c r="B56" s="827"/>
      <c r="C56" s="827"/>
      <c r="D56" s="827"/>
      <c r="E56" s="827"/>
      <c r="F56" s="827"/>
      <c r="G56" s="827"/>
      <c r="H56" s="827"/>
      <c r="I56" s="827"/>
      <c r="J56" s="827"/>
      <c r="K56" s="827"/>
      <c r="L56" s="827"/>
      <c r="M56" s="827"/>
      <c r="N56" s="827"/>
      <c r="O56" s="828"/>
    </row>
    <row r="57" spans="1:15" s="5" customFormat="1" ht="27.75" customHeight="1">
      <c r="A57" s="826"/>
      <c r="B57" s="827"/>
      <c r="C57" s="827"/>
      <c r="D57" s="827"/>
      <c r="E57" s="827"/>
      <c r="F57" s="827"/>
      <c r="G57" s="827"/>
      <c r="H57" s="827"/>
      <c r="I57" s="827"/>
      <c r="J57" s="827"/>
      <c r="K57" s="827"/>
      <c r="L57" s="827"/>
      <c r="M57" s="827"/>
      <c r="N57" s="827"/>
      <c r="O57" s="828"/>
    </row>
    <row r="58" spans="1:15" s="5" customFormat="1" ht="27.75" customHeight="1" thickBot="1">
      <c r="A58" s="829"/>
      <c r="B58" s="830"/>
      <c r="C58" s="830"/>
      <c r="D58" s="830"/>
      <c r="E58" s="830"/>
      <c r="F58" s="830"/>
      <c r="G58" s="830"/>
      <c r="H58" s="830"/>
      <c r="I58" s="830"/>
      <c r="J58" s="830"/>
      <c r="K58" s="830"/>
      <c r="L58" s="830"/>
      <c r="M58" s="830"/>
      <c r="N58" s="830"/>
      <c r="O58" s="831"/>
    </row>
    <row r="59" spans="1:11" s="5" customFormat="1" ht="24.75" customHeight="1">
      <c r="A59" s="14" t="s">
        <v>186</v>
      </c>
      <c r="B59" s="14"/>
      <c r="C59" s="14"/>
      <c r="D59" s="14"/>
      <c r="E59" s="14"/>
      <c r="F59" s="14"/>
      <c r="G59" s="14"/>
      <c r="H59" s="14"/>
      <c r="I59" s="14"/>
      <c r="J59" s="14"/>
      <c r="K59" s="14"/>
    </row>
    <row r="60" spans="1:11" s="5" customFormat="1" ht="24.75" customHeight="1">
      <c r="A60" s="14" t="s">
        <v>291</v>
      </c>
      <c r="B60" s="14"/>
      <c r="C60" s="14"/>
      <c r="D60" s="14"/>
      <c r="E60" s="14"/>
      <c r="F60" s="14"/>
      <c r="G60" s="14"/>
      <c r="H60" s="14"/>
      <c r="I60" s="14"/>
      <c r="J60" s="14"/>
      <c r="K60" s="14"/>
    </row>
    <row r="61" spans="1:13" s="5" customFormat="1" ht="17.25">
      <c r="A61" s="14"/>
      <c r="G61" s="6"/>
      <c r="H61" s="6"/>
      <c r="I61" s="6"/>
      <c r="J61" s="6"/>
      <c r="K61" s="6"/>
      <c r="L61" s="6"/>
      <c r="M61" s="6"/>
    </row>
  </sheetData>
  <sheetProtection/>
  <mergeCells count="40">
    <mergeCell ref="I18:L18"/>
    <mergeCell ref="N18:O18"/>
    <mergeCell ref="G12:O12"/>
    <mergeCell ref="G13:O13"/>
    <mergeCell ref="G14:O14"/>
    <mergeCell ref="A17:F17"/>
    <mergeCell ref="G17:O17"/>
    <mergeCell ref="G16:O16"/>
    <mergeCell ref="G15:O15"/>
    <mergeCell ref="A16:F16"/>
    <mergeCell ref="J29:M29"/>
    <mergeCell ref="J26:M26"/>
    <mergeCell ref="F20:F21"/>
    <mergeCell ref="K20:M20"/>
    <mergeCell ref="J27:M27"/>
    <mergeCell ref="A8:F8"/>
    <mergeCell ref="G8:O8"/>
    <mergeCell ref="A9:F9"/>
    <mergeCell ref="G9:O9"/>
    <mergeCell ref="A10:F10"/>
    <mergeCell ref="E19:I19"/>
    <mergeCell ref="J19:O19"/>
    <mergeCell ref="E20:E21"/>
    <mergeCell ref="J20:J21"/>
    <mergeCell ref="A12:F12"/>
    <mergeCell ref="A3:O3"/>
    <mergeCell ref="A4:O4"/>
    <mergeCell ref="I5:J5"/>
    <mergeCell ref="A6:O7"/>
    <mergeCell ref="G10:O10"/>
    <mergeCell ref="G20:I20"/>
    <mergeCell ref="J24:M24"/>
    <mergeCell ref="J22:M22"/>
    <mergeCell ref="J23:M23"/>
    <mergeCell ref="A55:O58"/>
    <mergeCell ref="N20:O20"/>
    <mergeCell ref="J28:M28"/>
    <mergeCell ref="A22:D23"/>
    <mergeCell ref="J25:M25"/>
    <mergeCell ref="A19:D21"/>
  </mergeCells>
  <printOptions/>
  <pageMargins left="0.984251968503937" right="0.3937007874015748" top="0.7874015748031497" bottom="0.5905511811023623" header="0.5118110236220472" footer="0.1968503937007874"/>
  <pageSetup fitToHeight="0" fitToWidth="1" horizontalDpi="600" verticalDpi="600" orientation="portrait" paperSize="9" scale="61" r:id="rId1"/>
  <headerFooter alignWithMargins="0">
    <oddHeader>&amp;L様式第５号-2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2024-05-27T05:58:02Z</cp:lastPrinted>
  <dcterms:created xsi:type="dcterms:W3CDTF">2008-05-14T06:25:22Z</dcterms:created>
  <dcterms:modified xsi:type="dcterms:W3CDTF">2024-05-27T06:06:37Z</dcterms:modified>
  <cp:category/>
  <cp:version/>
  <cp:contentType/>
  <cp:contentStatus/>
</cp:coreProperties>
</file>