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v5\50-評価\【40ＢＥＬＳ】\10 書式関係\202504用書式（作成中）BELS\"/>
    </mc:Choice>
  </mc:AlternateContent>
  <xr:revisionPtr revIDLastSave="0" documentId="13_ncr:1_{8B90CEAC-19BA-492D-B34D-FA68EE666242}" xr6:coauthVersionLast="47" xr6:coauthVersionMax="47" xr10:uidLastSave="{00000000-0000-0000-0000-000000000000}"/>
  <bookViews>
    <workbookView xWindow="-120" yWindow="-120" windowWidth="19440" windowHeight="14880" xr2:uid="{8E39B274-A5B3-4C90-B9D9-100F57EC1D60}"/>
  </bookViews>
  <sheets>
    <sheet name="BELSに係る評価申請書（20250401）" sheetId="1" r:id="rId1"/>
    <sheet name="別紙；申請者が複数の場合" sheetId="2" r:id="rId2"/>
  </sheets>
  <definedNames>
    <definedName name="_xlnm.Print_Area" localSheetId="0">'BELSに係る評価申請書（20250401）'!$A$1:$R$547</definedName>
    <definedName name="_xlnm.Print_Area" localSheetId="1">'別紙；申請者が複数の場合'!$A$1:$R$26</definedName>
  </definedNames>
  <calcPr calcId="181029"/>
</workbook>
</file>

<file path=xl/sharedStrings.xml><?xml version="1.0" encoding="utf-8"?>
<sst xmlns="http://schemas.openxmlformats.org/spreadsheetml/2006/main" count="818" uniqueCount="442">
  <si>
    <t>（第一面）</t>
  </si>
  <si>
    <t>BELSに係る評価の申請をします。この申請書及び添付図書に記載の事項は、事実に相違ありません。</t>
  </si>
  <si>
    <t>※受付欄</t>
  </si>
  <si>
    <t>※料金欄</t>
  </si>
  <si>
    <t>年</t>
  </si>
  <si>
    <t>月</t>
  </si>
  <si>
    <t>日</t>
  </si>
  <si>
    <t>第</t>
  </si>
  <si>
    <t>号</t>
  </si>
  <si>
    <t>申請受理者氏名</t>
  </si>
  <si>
    <t>＜評価機関からのお願い＞</t>
  </si>
  <si>
    <t xml:space="preserve">（注意）                         </t>
  </si>
  <si>
    <t>１．申請者が法人である場合には、代表者の氏名を併せて記載してください。</t>
  </si>
  <si>
    <t>（第二面）</t>
  </si>
  <si>
    <t>申請者等の概要</t>
  </si>
  <si>
    <t>【１．申請者】</t>
  </si>
  <si>
    <t>【氏名又は名称のフリガナ】</t>
  </si>
  <si>
    <t>【氏名又は名称】</t>
  </si>
  <si>
    <t>【住所】</t>
  </si>
  <si>
    <t>【２．代理者】</t>
  </si>
  <si>
    <t>【３．建築主】</t>
  </si>
  <si>
    <t>【建築主等と申請物件の利用関係】</t>
  </si>
  <si>
    <t>【４．設計者】</t>
  </si>
  <si>
    <t>【５．備考】</t>
  </si>
  <si>
    <t xml:space="preserve">（注意）                  </t>
  </si>
  <si>
    <t>１．【３．建築主】既存建築物の場合、所有者等とします。</t>
  </si>
  <si>
    <t>また、「建築主と申請物件の利用関係」における用語の定義は次のとおりです。</t>
  </si>
  <si>
    <t>①自己所有物件（持ち家、自社ビル等）</t>
  </si>
  <si>
    <t>②賃貸物件（賃貸住宅、賃貸オフィス等）</t>
  </si>
  <si>
    <t>申請の対象とする範囲の過半以上を建築主又は建築主より委託された会社等が、賃貸借の契約に基づき他人に貸し出す（予定の）もの。</t>
  </si>
  <si>
    <t>③給与住宅（社宅、公務員住宅等）</t>
  </si>
  <si>
    <t>④分譲物件（分譲住宅、分譲オフィス等）</t>
  </si>
  <si>
    <t>申請の対象とする範囲の過半以上を販売する（予定の）もの。</t>
  </si>
  <si>
    <t>⑤その他</t>
  </si>
  <si>
    <t>（第三面）</t>
  </si>
  <si>
    <t>※不動産IDが分かり かつ 表示を希望する場合のみ記入</t>
  </si>
  <si>
    <t>【３．建築物の所在地】</t>
  </si>
  <si>
    <t>【５．建築物の構造】</t>
  </si>
  <si>
    <t>【６．建築物の階数】</t>
  </si>
  <si>
    <t>【７．建築物の延べ面積】</t>
  </si>
  <si>
    <t>【８．建築物の用途】</t>
  </si>
  <si>
    <t>【11．申請の対象とする範囲】</t>
  </si>
  <si>
    <t>（→申請書第五面作成）</t>
  </si>
  <si>
    <t>【住棟】</t>
  </si>
  <si>
    <t>（→申請書第六面作成）</t>
  </si>
  <si>
    <t>（→申請書第七面作成）</t>
  </si>
  <si>
    <t>【12．備考】</t>
  </si>
  <si>
    <t>（注意）</t>
  </si>
  <si>
    <t>１．① この様式で用いる用語は、別に定める場合を除き、建築物エネルギー消費性能基準等を定める省令</t>
  </si>
  <si>
    <t>建築基準法施行規則（昭和25年建設省令第40号）別紙の表の用途の区分における「一戸建ての住宅」</t>
  </si>
  <si>
    <t>住宅及び非住宅で構成された建築物（店舗等併用住宅を含む）。評価対象単位は「建物」という。</t>
  </si>
  <si>
    <t>「共同住宅等（下宿、寄宿舎を除く）における単位住戸」、「複合建築物における単位住戸」及び「店舗等併用住宅における単位住戸」</t>
  </si>
  <si>
    <t>建築基準法施行規則（昭和25年建設省令第40号）別紙の表の用途の区分における「住宅で事務所、店舗その他これらに類する用途を兼ねるもの」</t>
  </si>
  <si>
    <t>非住宅の任意の階</t>
  </si>
  <si>
    <t>４．【２.不動産ID】申請が複数となる場合（共同住宅等で複数の住戸がある場合など）、申請対象の不動産</t>
  </si>
  <si>
    <t>６．【９．申請対象部分の改修の竣工時期】申請対象部分を改修する場合に記載してください。</t>
  </si>
  <si>
    <t>７．【９．申請対象部分の改修の竣工時期】西暦で年月日を記載してください。なお、日付は上旬、中旬、</t>
  </si>
  <si>
    <t>10．【12．備考】必要に応じて、プレート等の交付についての依頼の有無を記載できます。</t>
  </si>
  <si>
    <t>（第四面）</t>
  </si>
  <si>
    <t>申請対象に関する事項（一戸建ての住宅、店舗等併用住宅の住戸）</t>
  </si>
  <si>
    <t>【１．申請対象となる建築物の用途】</t>
  </si>
  <si>
    <t>建築基準法施行規則（昭和25年建設省令第40号）別紙の表の用途の区分</t>
  </si>
  <si>
    <t>　　</t>
  </si>
  <si>
    <t>【２.評価手法に関する事項】</t>
  </si>
  <si>
    <t>【断熱性能（外皮性能）】</t>
  </si>
  <si>
    <t>【一次エネルギー消費量】</t>
  </si>
  <si>
    <t>【再エネ設備に関すること】</t>
  </si>
  <si>
    <t>※ 再エネ設備の容量の表示を希望する場合にのみご記入ください（19文字以内）。</t>
  </si>
  <si>
    <t>【エネルギー消費性能の多段階表示】</t>
  </si>
  <si>
    <t>※１【再エネ設備 有無と種類】にて、再エネ設備「有」かつ 再エネ設備の種類が「太陽光発電設備」であること。</t>
  </si>
  <si>
    <t>※２ 一次エネルギー消費量の評価手法に仕様基準又は誘導仕様基準を採用している場合は、６段階表示とすることはできません。</t>
  </si>
  <si>
    <t>【５．ＺＥＨ Ｏｒｉｅｎｔｅｄの場合に申告する事項】</t>
  </si>
  <si>
    <t>【６．参考情報に関する事項】</t>
  </si>
  <si>
    <t>【二次エネルギー消費量等に関する項目以外の情報】</t>
  </si>
  <si>
    <t>【目安光熱費に関すること※１】</t>
  </si>
  <si>
    <t>※１ 目安光熱費の表示は、一次エネルギー消費性能の評価手法が性能基準の場合のみ選択してください。</t>
  </si>
  <si>
    <t>【７．備考】</t>
  </si>
  <si>
    <t>(注意)</t>
  </si>
  <si>
    <t>１． この面は、一戸建ての住宅 又は 店舗等併用住宅の住戸の申請をする場合に作成してください。</t>
  </si>
  <si>
    <t>（第五面）</t>
  </si>
  <si>
    <t>申請対象に関する事項（共同住宅等の住戸、複合建築物の住戸）</t>
  </si>
  <si>
    <t>【１．申請対象となる住戸の部屋番号】</t>
  </si>
  <si>
    <t>【２．申請対象となる住戸の存する建築物の用途】</t>
  </si>
  <si>
    <t>【３.評価手法に関する事項】</t>
  </si>
  <si>
    <t>【４.一次エネルギー消費量に関する事項】</t>
  </si>
  <si>
    <t>【５．｢ＺＥＨマーク｣に関する事項】</t>
  </si>
  <si>
    <t>２．この面は、複数の住戸を集約して記載すること等により記載すべき事項の全てが明示された別の書面を</t>
  </si>
  <si>
    <t>（第六面）</t>
  </si>
  <si>
    <t>【２．申請対象となる建築物の部分の用途】</t>
  </si>
  <si>
    <t>【共同住宅等の共用部分※１・２】</t>
  </si>
  <si>
    <t>※１ 共用部分が存する場合は、どちらかを選択してください。</t>
  </si>
  <si>
    <t>※２ 住戸の一次エネルギー消費量の評価手法に仕様基準又は誘導仕様基準を採用している場合は対象にはできません。</t>
  </si>
  <si>
    <t>※２一次エネルギー消費量の評価手法に仕様基準又は誘導仕様基準を採用している場合は、6段階表示とすることはできません。</t>
  </si>
  <si>
    <t>【５．｢ＺＥＨ－Ｍマーク｣に関する事項】</t>
  </si>
  <si>
    <t>（第七面）</t>
  </si>
  <si>
    <t>【２-１．申請対象となる建築物の部分の用途】</t>
  </si>
  <si>
    <t>（建築基準法施行規則（昭和25年建設省令第40号）別紙の表の用途の区分）</t>
  </si>
  <si>
    <t>【２-２．申請対象となる建築物の部分の用途】</t>
  </si>
  <si>
    <t>（建築物エネルギー消費性能基準等を定める省令（平成二十八年経済産業省・国土交通省令第一号）に規定される用途）</t>
  </si>
  <si>
    <t>【４. 一次エネルギー消費量に関する事項】</t>
  </si>
  <si>
    <t>【再エネ設備 売電の有無】</t>
  </si>
  <si>
    <t>※２太陽光発電設備により発電した電力を少しでも売電する場合は、「再生可能エネルギー（太陽光発電設備）を考慮する」は選択できません。</t>
  </si>
  <si>
    <t>【５．断熱性能（BPI）に関する事項】</t>
  </si>
  <si>
    <t>【６．「ＺＥＢマーク」に関する事項】</t>
  </si>
  <si>
    <t>【７．ＺＥＢ Ｏｒｉｅｎｔｅｄの場合に申告する事項】</t>
  </si>
  <si>
    <t>【８．参考情報に関する事項】</t>
  </si>
  <si>
    <t>【９．備考】</t>
  </si>
  <si>
    <t>【１-１．申請対象となる建築物の用途】</t>
  </si>
  <si>
    <t>【１-２．申請対象となる建築物の用途】</t>
  </si>
  <si>
    <t>【２．評価手法に関する事項】</t>
  </si>
  <si>
    <t>　　　　　※複合建築物全体の場合、モデル建物法による評価は不可</t>
  </si>
  <si>
    <t>　　　　</t>
  </si>
  <si>
    <t>【３. 一次エネルギー消費量に関する事項】</t>
  </si>
  <si>
    <t>【４．断熱性能（外皮性能）（BPI）に関する事項】</t>
  </si>
  <si>
    <t>【５．参考情報に関する事項】</t>
  </si>
  <si>
    <t>【６．備考】</t>
  </si>
  <si>
    <t>株式会社　近確機構 殿</t>
    <rPh sb="0" eb="9">
      <t>キンキ</t>
    </rPh>
    <phoneticPr fontId="18"/>
  </si>
  <si>
    <t>申請者の氏名又は名称：</t>
    <phoneticPr fontId="18"/>
  </si>
  <si>
    <t>代表者の氏名：</t>
    <phoneticPr fontId="18"/>
  </si>
  <si>
    <t>　　年　　月　　日</t>
    <rPh sb="2" eb="3">
      <t>ネン</t>
    </rPh>
    <rPh sb="5" eb="6">
      <t>ツキ</t>
    </rPh>
    <rPh sb="8" eb="9">
      <t>ヒ</t>
    </rPh>
    <phoneticPr fontId="18"/>
  </si>
  <si>
    <t>□</t>
  </si>
  <si>
    <t>□</t>
    <phoneticPr fontId="18"/>
  </si>
  <si>
    <t>■</t>
    <phoneticPr fontId="18"/>
  </si>
  <si>
    <t>賃貸物件</t>
    <rPh sb="0" eb="4">
      <t>チンタイブッケン</t>
    </rPh>
    <phoneticPr fontId="18"/>
  </si>
  <si>
    <t>自己所有物件</t>
    <phoneticPr fontId="18"/>
  </si>
  <si>
    <t>（別記様式第 26 号）</t>
  </si>
  <si>
    <t>BELSに係る評価申請書</t>
  </si>
  <si>
    <r>
      <t>申請対象に関する事項</t>
    </r>
    <r>
      <rPr>
        <b/>
        <sz val="10"/>
        <color rgb="FF000000"/>
        <rFont val="游ゴシック"/>
        <family val="3"/>
        <charset val="128"/>
        <scheme val="minor"/>
      </rPr>
      <t>（共同住宅等の住棟、複合建築物の住宅部分全体）</t>
    </r>
  </si>
  <si>
    <r>
      <t>【１．申請対象となる建築物の部分の名称】</t>
    </r>
    <r>
      <rPr>
        <sz val="9"/>
        <color rgb="FF000000"/>
        <rFont val="游ゴシック"/>
        <family val="3"/>
        <charset val="128"/>
        <scheme val="minor"/>
      </rPr>
      <t>※申請対象が部分の場合のみ</t>
    </r>
  </si>
  <si>
    <t>給与住宅</t>
    <rPh sb="0" eb="2">
      <t>キュウヨ</t>
    </rPh>
    <rPh sb="2" eb="4">
      <t>ジュウタク</t>
    </rPh>
    <phoneticPr fontId="18"/>
  </si>
  <si>
    <t>分譲物件</t>
    <rPh sb="0" eb="2">
      <t>ブンジョウ</t>
    </rPh>
    <rPh sb="2" eb="4">
      <t>ブッケン</t>
    </rPh>
    <phoneticPr fontId="18"/>
  </si>
  <si>
    <t>その他</t>
    <rPh sb="2" eb="3">
      <t>タ</t>
    </rPh>
    <phoneticPr fontId="18"/>
  </si>
  <si>
    <t>【資格】</t>
    <rPh sb="1" eb="3">
      <t>シカク</t>
    </rPh>
    <phoneticPr fontId="18"/>
  </si>
  <si>
    <t>（</t>
    <phoneticPr fontId="18"/>
  </si>
  <si>
    <t>一級</t>
    <rPh sb="0" eb="2">
      <t>イッキュウ</t>
    </rPh>
    <phoneticPr fontId="18"/>
  </si>
  <si>
    <t>)建築士（</t>
    <rPh sb="1" eb="4">
      <t>ケンチクシ</t>
    </rPh>
    <phoneticPr fontId="18"/>
  </si>
  <si>
    <t>）</t>
    <phoneticPr fontId="18"/>
  </si>
  <si>
    <t>）登録</t>
    <rPh sb="1" eb="3">
      <t>トウロク</t>
    </rPh>
    <phoneticPr fontId="18"/>
  </si>
  <si>
    <t>号</t>
    <phoneticPr fontId="18"/>
  </si>
  <si>
    <t>二級</t>
    <rPh sb="0" eb="2">
      <t>ニキュウ</t>
    </rPh>
    <phoneticPr fontId="18"/>
  </si>
  <si>
    <t>木造</t>
    <rPh sb="0" eb="2">
      <t>モクゾウ</t>
    </rPh>
    <phoneticPr fontId="18"/>
  </si>
  <si>
    <t>【４．該当する地域の区分】</t>
    <phoneticPr fontId="18"/>
  </si>
  <si>
    <t>）地域</t>
    <rPh sb="1" eb="3">
      <t>チイキ</t>
    </rPh>
    <phoneticPr fontId="18"/>
  </si>
  <si>
    <t>(地上)</t>
    <rPh sb="1" eb="3">
      <t>チジョウ</t>
    </rPh>
    <phoneticPr fontId="18"/>
  </si>
  <si>
    <t>階</t>
    <rPh sb="0" eb="1">
      <t>カイ</t>
    </rPh>
    <phoneticPr fontId="18"/>
  </si>
  <si>
    <t>階 (地下)</t>
    <rPh sb="0" eb="1">
      <t>カイ</t>
    </rPh>
    <phoneticPr fontId="18"/>
  </si>
  <si>
    <t>㎡</t>
    <phoneticPr fontId="18"/>
  </si>
  <si>
    <t>一戸建ての住宅</t>
    <rPh sb="0" eb="3">
      <t>イッコダ</t>
    </rPh>
    <rPh sb="5" eb="7">
      <t>ジュウタク</t>
    </rPh>
    <phoneticPr fontId="18"/>
  </si>
  <si>
    <t>共同住宅等</t>
    <rPh sb="0" eb="4">
      <t>キョウドウジュウタク</t>
    </rPh>
    <rPh sb="4" eb="5">
      <t>ナド</t>
    </rPh>
    <phoneticPr fontId="18"/>
  </si>
  <si>
    <t>非住宅建築物</t>
    <rPh sb="0" eb="3">
      <t>ヒジュウタク</t>
    </rPh>
    <rPh sb="3" eb="6">
      <t>ケンチクブツ</t>
    </rPh>
    <phoneticPr fontId="18"/>
  </si>
  <si>
    <t>複合建築物</t>
    <rPh sb="0" eb="2">
      <t>フクゴウ</t>
    </rPh>
    <rPh sb="2" eb="5">
      <t>ケンチクブツ</t>
    </rPh>
    <phoneticPr fontId="18"/>
  </si>
  <si>
    <t>【10．申請対象部分の改修の竣工時期】（</t>
    <phoneticPr fontId="18"/>
  </si>
  <si>
    <t>（→申請書第四面作成）</t>
    <phoneticPr fontId="18"/>
  </si>
  <si>
    <t>（建築物全体（</t>
    <rPh sb="1" eb="6">
      <t>ケンチクブツゼンタイ</t>
    </rPh>
    <phoneticPr fontId="18"/>
  </si>
  <si>
    <t>戸））</t>
    <rPh sb="0" eb="1">
      <t>コ</t>
    </rPh>
    <phoneticPr fontId="18"/>
  </si>
  <si>
    <t>一戸建ての住宅</t>
    <phoneticPr fontId="18"/>
  </si>
  <si>
    <t>住戸（店舗等併用住宅の住戸部分）</t>
    <phoneticPr fontId="18"/>
  </si>
  <si>
    <t>住戸（共同住宅等・複合建築物の住戸部分の場合）</t>
    <phoneticPr fontId="18"/>
  </si>
  <si>
    <t>共同住宅等の住棟（住戸数（</t>
    <phoneticPr fontId="18"/>
  </si>
  <si>
    <t>複合建築物の部分（住宅部分全体）(住戸数</t>
    <phoneticPr fontId="18"/>
  </si>
  <si>
    <t>建築物全体（非住宅建築物の全体）</t>
    <phoneticPr fontId="18"/>
  </si>
  <si>
    <t>複合建築物の部分（非住宅部分全体）</t>
    <phoneticPr fontId="18"/>
  </si>
  <si>
    <t>フロア（</t>
    <phoneticPr fontId="18"/>
  </si>
  <si>
    <t>）階</t>
    <rPh sb="1" eb="2">
      <t>カイ</t>
    </rPh>
    <phoneticPr fontId="18"/>
  </si>
  <si>
    <t>テナント （</t>
    <phoneticPr fontId="18"/>
  </si>
  <si>
    <t>建物用途</t>
    <phoneticPr fontId="18"/>
  </si>
  <si>
    <t xml:space="preserve">非住宅用途1 </t>
    <phoneticPr fontId="18"/>
  </si>
  <si>
    <t>事務所等</t>
    <rPh sb="0" eb="3">
      <t>ジムショ</t>
    </rPh>
    <rPh sb="3" eb="4">
      <t>ナド</t>
    </rPh>
    <phoneticPr fontId="18"/>
  </si>
  <si>
    <t>学校等</t>
    <rPh sb="0" eb="2">
      <t>ガッコウ</t>
    </rPh>
    <rPh sb="2" eb="3">
      <t>ナド</t>
    </rPh>
    <phoneticPr fontId="18"/>
  </si>
  <si>
    <t>工場等</t>
    <rPh sb="0" eb="2">
      <t>コウジョウ</t>
    </rPh>
    <rPh sb="2" eb="3">
      <t>ナド</t>
    </rPh>
    <phoneticPr fontId="18"/>
  </si>
  <si>
    <t>非住宅用途2</t>
  </si>
  <si>
    <t>ホテル等</t>
    <rPh sb="3" eb="4">
      <t>ナド</t>
    </rPh>
    <phoneticPr fontId="18"/>
  </si>
  <si>
    <t>病院等</t>
    <rPh sb="0" eb="2">
      <t>ビョウイン</t>
    </rPh>
    <rPh sb="2" eb="3">
      <t>ナド</t>
    </rPh>
    <phoneticPr fontId="18"/>
  </si>
  <si>
    <t>百貨店等</t>
    <rPh sb="0" eb="3">
      <t>ヒャッカテン</t>
    </rPh>
    <rPh sb="3" eb="4">
      <t>ナド</t>
    </rPh>
    <phoneticPr fontId="18"/>
  </si>
  <si>
    <t>飲食店等</t>
    <rPh sb="0" eb="3">
      <t>インショクテン</t>
    </rPh>
    <rPh sb="3" eb="4">
      <t>ナド</t>
    </rPh>
    <phoneticPr fontId="18"/>
  </si>
  <si>
    <t>集会所等</t>
    <rPh sb="0" eb="3">
      <t>シュウカイショ</t>
    </rPh>
    <rPh sb="3" eb="4">
      <t>ナド</t>
    </rPh>
    <phoneticPr fontId="18"/>
  </si>
  <si>
    <t>その他部分</t>
    <phoneticPr fontId="18"/>
  </si>
  <si>
    <t>性能基準</t>
    <phoneticPr fontId="18"/>
  </si>
  <si>
    <t>仕様基準</t>
    <phoneticPr fontId="18"/>
  </si>
  <si>
    <t>誘導仕様基準</t>
    <phoneticPr fontId="18"/>
  </si>
  <si>
    <t>国土交通大臣が認める方法（</t>
    <phoneticPr fontId="18"/>
  </si>
  <si>
    <t>再エネ設備の有無：</t>
    <phoneticPr fontId="18"/>
  </si>
  <si>
    <t>有</t>
    <rPh sb="0" eb="1">
      <t>ア</t>
    </rPh>
    <phoneticPr fontId="18"/>
  </si>
  <si>
    <t>無</t>
    <rPh sb="0" eb="1">
      <t>ナシ</t>
    </rPh>
    <phoneticPr fontId="18"/>
  </si>
  <si>
    <t>再エネ設備の種類：</t>
    <phoneticPr fontId="18"/>
  </si>
  <si>
    <t>太陽光発電設備</t>
  </si>
  <si>
    <t>太陽光発電設備</t>
    <phoneticPr fontId="18"/>
  </si>
  <si>
    <t>太陽熱利用設備　</t>
    <phoneticPr fontId="18"/>
  </si>
  <si>
    <t>再エネ設備の容量の表示：</t>
    <phoneticPr fontId="18"/>
  </si>
  <si>
    <t>希望する</t>
    <rPh sb="0" eb="2">
      <t>キボウ</t>
    </rPh>
    <phoneticPr fontId="18"/>
  </si>
  <si>
    <t>希望しない</t>
    <rPh sb="0" eb="2">
      <t>キボウ</t>
    </rPh>
    <phoneticPr fontId="18"/>
  </si>
  <si>
    <t>ｋＷ</t>
    <phoneticPr fontId="18"/>
  </si>
  <si>
    <t>再エネ設備の容量（任意※）：</t>
    <phoneticPr fontId="18"/>
  </si>
  <si>
    <t>４段階表示（再生可能エネルギー（太陽光発電設備）を考慮しない）</t>
    <phoneticPr fontId="18"/>
  </si>
  <si>
    <t>６段階表示（再生可能エネルギー（太陽光発電設備）を考慮する）※１・２</t>
    <phoneticPr fontId="18"/>
  </si>
  <si>
    <t>記載しない</t>
    <phoneticPr fontId="18"/>
  </si>
  <si>
    <t>『ＺＥＨ』</t>
    <phoneticPr fontId="18"/>
  </si>
  <si>
    <t>ＺＥＨ Ｏｒｉｅｎｔｅｄ</t>
    <phoneticPr fontId="18"/>
  </si>
  <si>
    <t>Ｎｅａｒｌｙ ＺＥＨ</t>
    <phoneticPr fontId="18"/>
  </si>
  <si>
    <t>ＺＥＨ Ｏｒｉｅｎｔｅｄの要件に適合する</t>
    <phoneticPr fontId="18"/>
  </si>
  <si>
    <t>別紙による</t>
    <rPh sb="0" eb="2">
      <t>ベッシ</t>
    </rPh>
    <phoneticPr fontId="18"/>
  </si>
  <si>
    <t>液化石油ガス（LPガス）</t>
    <phoneticPr fontId="18"/>
  </si>
  <si>
    <t>太陽熱利用設備</t>
    <phoneticPr fontId="18"/>
  </si>
  <si>
    <t>(</t>
    <phoneticPr fontId="18"/>
  </si>
  <si>
    <t>再エネ設備の容量（任意※）：</t>
  </si>
  <si>
    <t>４段階表示（再生可能エネルギー（太陽光発電設備）を考慮しない）</t>
    <phoneticPr fontId="18"/>
  </si>
  <si>
    <t>６段階表示（再生可能エネルギー（太陽光発電設備）を考慮する）※１・２</t>
    <phoneticPr fontId="18"/>
  </si>
  <si>
    <t>記載しない</t>
    <phoneticPr fontId="18"/>
  </si>
  <si>
    <t>『ＺＥＨ』</t>
    <phoneticPr fontId="18"/>
  </si>
  <si>
    <t>Ｎｅａｒｌｙ ＺＥＨ</t>
    <phoneticPr fontId="18"/>
  </si>
  <si>
    <t>ＺＥＨ Ｒｅａｄｙ</t>
    <phoneticPr fontId="18"/>
  </si>
  <si>
    <t>ＺＥＨ Ｏｒｉｅｎｔｅｄ</t>
    <phoneticPr fontId="18"/>
  </si>
  <si>
    <t>別紙による</t>
    <phoneticPr fontId="18"/>
  </si>
  <si>
    <t>希望する</t>
    <phoneticPr fontId="18"/>
  </si>
  <si>
    <t>希望しない</t>
    <phoneticPr fontId="18"/>
  </si>
  <si>
    <t>液化石油ガス（LPガス）</t>
    <phoneticPr fontId="18"/>
  </si>
  <si>
    <t xml:space="preserve">(注意)                                </t>
    <phoneticPr fontId="18"/>
  </si>
  <si>
    <t xml:space="preserve">１．この面は、共同住宅等の住戸・複合建築物の住宅部分の住戸の申請がある場合に作成してください。 </t>
    <phoneticPr fontId="18"/>
  </si>
  <si>
    <t xml:space="preserve">        もって代えることができます。</t>
    <phoneticPr fontId="18"/>
  </si>
  <si>
    <t>４. 【３.評価手法に関する事項】【断熱性能（外皮性能）】【一次エネルギー消費量】の評価手法についてはBELS
      評価業務方法書を参照してください。</t>
    <phoneticPr fontId="18"/>
  </si>
  <si>
    <t>５. 【４.一次エネルギー消費量に関する事項】【再エネ設備に関すること】の再エネ設備の容量の表示を希望する
      場合は、表示内容を記載してください。</t>
    <phoneticPr fontId="18"/>
  </si>
  <si>
    <t xml:space="preserve">     や災害対策関連情報及び建築物の販売又は賃貸に関して参考となる情報について記載を希望する場合は、
    「別紙による」をチェックの上、掲載する情報を記載した別紙を提出してください。</t>
    <phoneticPr fontId="18"/>
  </si>
  <si>
    <t>対象</t>
    <rPh sb="0" eb="2">
      <t>タイショウ</t>
    </rPh>
    <phoneticPr fontId="18"/>
  </si>
  <si>
    <t>対象外</t>
    <rPh sb="0" eb="2">
      <t>タイショウ</t>
    </rPh>
    <rPh sb="2" eb="3">
      <t>ガイ</t>
    </rPh>
    <phoneticPr fontId="18"/>
  </si>
  <si>
    <t>再エネ設備の有無：</t>
    <phoneticPr fontId="18"/>
  </si>
  <si>
    <t>有</t>
    <rPh sb="0" eb="1">
      <t>ア</t>
    </rPh>
    <phoneticPr fontId="18"/>
  </si>
  <si>
    <t>無</t>
    <rPh sb="0" eb="1">
      <t>ナシ</t>
    </rPh>
    <phoneticPr fontId="18"/>
  </si>
  <si>
    <t>再エネ設備の種類：</t>
    <phoneticPr fontId="18"/>
  </si>
  <si>
    <t>太陽光発電設備</t>
    <phoneticPr fontId="18"/>
  </si>
  <si>
    <t>太陽熱利用設備</t>
    <phoneticPr fontId="18"/>
  </si>
  <si>
    <t>）</t>
    <phoneticPr fontId="18"/>
  </si>
  <si>
    <t>（18文字以内）</t>
    <phoneticPr fontId="18"/>
  </si>
  <si>
    <t>その他（</t>
    <phoneticPr fontId="18"/>
  </si>
  <si>
    <t>再エネ設備の容量の表示：</t>
    <phoneticPr fontId="18"/>
  </si>
  <si>
    <t>4段階表示（再生可能エネルギー（太陽光発電設備）を考慮しない）</t>
    <phoneticPr fontId="18"/>
  </si>
  <si>
    <t>6段階表示（再生可能エネルギー（太陽光発電設備）を考慮する）※１・２</t>
    <phoneticPr fontId="18"/>
  </si>
  <si>
    <t>『ＺＥＨ－Ｍ』</t>
  </si>
  <si>
    <t>Ｎｅａｒｌｙ ＺＥＨ－Ｍ</t>
    <phoneticPr fontId="18"/>
  </si>
  <si>
    <t>ＺＥＨ－Ｍ Ｒｅａｄｙ</t>
    <phoneticPr fontId="18"/>
  </si>
  <si>
    <t>ＺＥＨ－Ｍ Ｏｒｉｅｎｔｅｄ</t>
    <phoneticPr fontId="18"/>
  </si>
  <si>
    <r>
      <t>申請対象に関する事項（非住宅建築物全体、</t>
    </r>
    <r>
      <rPr>
        <b/>
        <sz val="10"/>
        <color rgb="FF000000"/>
        <rFont val="游ゴシック"/>
        <family val="3"/>
        <charset val="128"/>
        <scheme val="minor"/>
      </rPr>
      <t>非住宅の部分、複合建築物の非住宅部分全体、フロア、テナント、建物用途</t>
    </r>
    <r>
      <rPr>
        <b/>
        <sz val="10.5"/>
        <color rgb="FF000000"/>
        <rFont val="游ゴシック"/>
        <family val="3"/>
        <charset val="128"/>
        <scheme val="minor"/>
      </rPr>
      <t>）</t>
    </r>
    <phoneticPr fontId="18"/>
  </si>
  <si>
    <t>事務所等</t>
    <phoneticPr fontId="18"/>
  </si>
  <si>
    <t>ホテル等</t>
    <phoneticPr fontId="18"/>
  </si>
  <si>
    <t>病院等</t>
    <phoneticPr fontId="18"/>
  </si>
  <si>
    <t>百貨店等</t>
    <phoneticPr fontId="18"/>
  </si>
  <si>
    <t>学校等</t>
    <phoneticPr fontId="18"/>
  </si>
  <si>
    <t>飲食店等</t>
    <phoneticPr fontId="18"/>
  </si>
  <si>
    <t>集会所等</t>
    <phoneticPr fontId="18"/>
  </si>
  <si>
    <t>工場等</t>
    <phoneticPr fontId="18"/>
  </si>
  <si>
    <t>通常の計算法（標準入力法・主要室入力法）</t>
    <phoneticPr fontId="18"/>
  </si>
  <si>
    <t>モデル建物法</t>
    <phoneticPr fontId="18"/>
  </si>
  <si>
    <t>太陽光発電設備の売電の有無：</t>
    <phoneticPr fontId="18"/>
  </si>
  <si>
    <t>売電あり</t>
    <phoneticPr fontId="18"/>
  </si>
  <si>
    <t>売電なし</t>
    <phoneticPr fontId="18"/>
  </si>
  <si>
    <t>再生可能エネルギー（太陽光発電設備）を考慮しない</t>
    <phoneticPr fontId="18"/>
  </si>
  <si>
    <t>再生可能エネルギー（太陽光発電設備）を考慮する※１・２</t>
    <phoneticPr fontId="18"/>
  </si>
  <si>
    <t xml:space="preserve">BPI値及び判定の表示： </t>
    <phoneticPr fontId="18"/>
  </si>
  <si>
    <t>『ＺＥＢ』</t>
    <phoneticPr fontId="18"/>
  </si>
  <si>
    <t>ＺＥＢ Ｒｅａｄｙ</t>
    <phoneticPr fontId="18"/>
  </si>
  <si>
    <t>Ｎｅａｒｌｙ ＺＥＢ</t>
    <phoneticPr fontId="18"/>
  </si>
  <si>
    <t>ＺＥＢ Ｏｒｉｅｎｔｅｄ</t>
    <phoneticPr fontId="18"/>
  </si>
  <si>
    <t>ＺＥＢ Ｏｒｉｅｎｔｅｄの要件に適合する導入する未評価技術の申告（１以上を選択）</t>
    <phoneticPr fontId="18"/>
  </si>
  <si>
    <t>CO２濃度による外気量制御</t>
    <phoneticPr fontId="18"/>
  </si>
  <si>
    <t>自然換気システム</t>
    <phoneticPr fontId="18"/>
  </si>
  <si>
    <t>空調ポンプ制御の高度化（VWV、適正容量分割、末端差圧制御、送水圧力設定制御等）</t>
    <phoneticPr fontId="18"/>
  </si>
  <si>
    <t>空調ファン制御の高度化（VAV、適正容量分割等）</t>
    <phoneticPr fontId="18"/>
  </si>
  <si>
    <t>冷却塔ファン・インバータ制御</t>
    <phoneticPr fontId="18"/>
  </si>
  <si>
    <t>照明のゾーニング制御</t>
    <phoneticPr fontId="18"/>
  </si>
  <si>
    <t>フリークーリングシステム</t>
    <phoneticPr fontId="18"/>
  </si>
  <si>
    <t>クール・ヒートトレンチシステム</t>
    <phoneticPr fontId="18"/>
  </si>
  <si>
    <t>デシカント空調システム</t>
    <phoneticPr fontId="18"/>
  </si>
  <si>
    <t>ハイブリッド給湯システム等</t>
    <phoneticPr fontId="18"/>
  </si>
  <si>
    <t>地中熱利用の高度化（給湯ヒートポンプ、オープンループ方式、地中熱直接利用等）</t>
    <phoneticPr fontId="18"/>
  </si>
  <si>
    <t>コージェネレーション設備の高度化（吸収式冷凍機への蒸気利用、燃料電池、</t>
    <phoneticPr fontId="18"/>
  </si>
  <si>
    <t>エネルギーの面的利用等）</t>
    <phoneticPr fontId="18"/>
  </si>
  <si>
    <t>自然採光システム</t>
    <phoneticPr fontId="18"/>
  </si>
  <si>
    <t>超高効率変圧器</t>
    <phoneticPr fontId="18"/>
  </si>
  <si>
    <t>熱回収ヒートポンプ</t>
    <phoneticPr fontId="18"/>
  </si>
  <si>
    <t>（第八面）</t>
    <phoneticPr fontId="18"/>
  </si>
  <si>
    <t>申請対象に関する事項（複合建築物全体）</t>
    <phoneticPr fontId="18"/>
  </si>
  <si>
    <t>【断熱性能（外皮性能）】</t>
    <phoneticPr fontId="18"/>
  </si>
  <si>
    <t>性能基準</t>
    <phoneticPr fontId="18"/>
  </si>
  <si>
    <t>仕様基準</t>
    <phoneticPr fontId="18"/>
  </si>
  <si>
    <t>誘導仕様基準</t>
    <phoneticPr fontId="18"/>
  </si>
  <si>
    <t>国土交通大臣が認める方法（</t>
    <phoneticPr fontId="18"/>
  </si>
  <si>
    <t>性能基準</t>
    <rPh sb="0" eb="4">
      <t>セイノウキジュン</t>
    </rPh>
    <phoneticPr fontId="18"/>
  </si>
  <si>
    <t>記載しない</t>
    <rPh sb="0" eb="2">
      <t>キサイ</t>
    </rPh>
    <phoneticPr fontId="18"/>
  </si>
  <si>
    <t>別紙による</t>
    <rPh sb="0" eb="2">
      <t>ベッシ</t>
    </rPh>
    <phoneticPr fontId="18"/>
  </si>
  <si>
    <t>建築物全体(複合建築物の全体)(住戸数(</t>
    <phoneticPr fontId="18"/>
  </si>
  <si>
    <t>戸))</t>
    <rPh sb="0" eb="1">
      <t>コ</t>
    </rPh>
    <phoneticPr fontId="18"/>
  </si>
  <si>
    <t>（→申請書第八面作成）</t>
    <phoneticPr fontId="18"/>
  </si>
  <si>
    <t>（第二面　別紙）</t>
    <rPh sb="5" eb="7">
      <t>ベッシ</t>
    </rPh>
    <phoneticPr fontId="18"/>
  </si>
  <si>
    <t>※建築主が複数の場合にご利用ください。</t>
    <rPh sb="1" eb="4">
      <t>ケンチクヌシ</t>
    </rPh>
    <rPh sb="5" eb="7">
      <t>フクスウ</t>
    </rPh>
    <rPh sb="8" eb="10">
      <t>バアイ</t>
    </rPh>
    <rPh sb="12" eb="14">
      <t>リヨウ</t>
    </rPh>
    <phoneticPr fontId="18"/>
  </si>
  <si>
    <t>【１-2．申請者】</t>
    <phoneticPr fontId="18"/>
  </si>
  <si>
    <t>【１-4．申請者】</t>
    <phoneticPr fontId="18"/>
  </si>
  <si>
    <t>木造(軸組工法)</t>
    <rPh sb="0" eb="2">
      <t>モクゾウ</t>
    </rPh>
    <rPh sb="3" eb="5">
      <t>ジクグミ</t>
    </rPh>
    <rPh sb="5" eb="7">
      <t>コウホウ</t>
    </rPh>
    <phoneticPr fontId="18"/>
  </si>
  <si>
    <t>木造(枠組壁工法)</t>
    <rPh sb="0" eb="2">
      <t>モクゾウ</t>
    </rPh>
    <rPh sb="3" eb="5">
      <t>ワクグミ</t>
    </rPh>
    <rPh sb="5" eb="6">
      <t>カベ</t>
    </rPh>
    <rPh sb="6" eb="8">
      <t>コウホウ</t>
    </rPh>
    <phoneticPr fontId="18"/>
  </si>
  <si>
    <t>鉄骨造</t>
    <rPh sb="0" eb="3">
      <t>テッコツゾウ</t>
    </rPh>
    <phoneticPr fontId="18"/>
  </si>
  <si>
    <t>鉄筋コンクリート造</t>
    <rPh sb="0" eb="2">
      <t>テッキン</t>
    </rPh>
    <rPh sb="8" eb="9">
      <t>ゾウ</t>
    </rPh>
    <phoneticPr fontId="18"/>
  </si>
  <si>
    <t>一部</t>
    <rPh sb="0" eb="2">
      <t>イチブ</t>
    </rPh>
    <phoneticPr fontId="18"/>
  </si>
  <si>
    <t>住宅のみの建築物全体（一戸建ての住宅を除く）</t>
    <phoneticPr fontId="18"/>
  </si>
  <si>
    <t>(1) 一戸建ての住宅</t>
  </si>
  <si>
    <t xml:space="preserve">(2) 共同住宅等の住棟 </t>
    <phoneticPr fontId="18"/>
  </si>
  <si>
    <t>(3) 複合建築物</t>
  </si>
  <si>
    <t>(5) 住戸</t>
  </si>
  <si>
    <t>(6) 店舗等併用住宅</t>
  </si>
  <si>
    <t>(7) フロア</t>
    <phoneticPr fontId="18"/>
  </si>
  <si>
    <t xml:space="preserve">(10) その他部分   </t>
    <phoneticPr fontId="18"/>
  </si>
  <si>
    <t>「複合建築物の住宅部分全体（複合建築物（店舗等併用住宅を含む。）で単位住戸が一つの場合を除く。）」、「複合建築物の非住宅部分全体」及びその他の評価対象単位に該当しない任意の部分</t>
    <phoneticPr fontId="18"/>
  </si>
  <si>
    <t xml:space="preserve">(8) テナント     </t>
    <phoneticPr fontId="18"/>
  </si>
  <si>
    <t>任意の店舗部分</t>
    <phoneticPr fontId="18"/>
  </si>
  <si>
    <t xml:space="preserve">(9) 建物用途     </t>
    <phoneticPr fontId="18"/>
  </si>
  <si>
    <t>非住宅のみの建築物全体及び複合建築物の非住宅部分全体のうち単一の用途</t>
    <phoneticPr fontId="18"/>
  </si>
  <si>
    <t>（※）の部分 ※基準省令第10条第1項第1号イに定める各用途をいう。</t>
    <phoneticPr fontId="18"/>
  </si>
  <si>
    <t>構造選択</t>
    <rPh sb="0" eb="4">
      <t>コウゾウセンタク</t>
    </rPh>
    <phoneticPr fontId="18"/>
  </si>
  <si>
    <t>地域区分</t>
    <rPh sb="0" eb="4">
      <t>チイキクブン</t>
    </rPh>
    <phoneticPr fontId="18"/>
  </si>
  <si>
    <t>建築士</t>
    <rPh sb="0" eb="3">
      <t>ケンチクシ</t>
    </rPh>
    <phoneticPr fontId="18"/>
  </si>
  <si>
    <t>【３-2．建築主】</t>
    <phoneticPr fontId="18"/>
  </si>
  <si>
    <t>【１-3．申請者】</t>
    <phoneticPr fontId="18"/>
  </si>
  <si>
    <t>【３-3．建築主】</t>
    <phoneticPr fontId="18"/>
  </si>
  <si>
    <t>【３-4．建築主】</t>
    <phoneticPr fontId="18"/>
  </si>
  <si>
    <t>申請の対象とする範囲の過半以上を建築主（会社又は団体等）が所有又は管理して、その職員を職務の都合上又は給与の一部として居住させる（予定の）もの。この場合家賃の支払いの有無を問わない。</t>
    <phoneticPr fontId="18"/>
  </si>
  <si>
    <t xml:space="preserve">          上記以外のもの。                            </t>
    <phoneticPr fontId="18"/>
  </si>
  <si>
    <t>２．【４．設計者】既存建築物の場合、申請に係る設計内容等に責任を負うことができる者とします。</t>
    <phoneticPr fontId="18"/>
  </si>
  <si>
    <t xml:space="preserve">         なお、資格欄については、資格を持っていない場合は記載不要です。 </t>
    <phoneticPr fontId="18"/>
  </si>
  <si>
    <t>【１．建築物の名称】</t>
    <phoneticPr fontId="18"/>
  </si>
  <si>
    <t>【２．不動産ID（任意※）】</t>
    <phoneticPr fontId="18"/>
  </si>
  <si>
    <t xml:space="preserve">  【一戸建ての住宅・住戸】</t>
    <phoneticPr fontId="18"/>
  </si>
  <si>
    <t>※西暦で入力して下さい。</t>
    <rPh sb="1" eb="3">
      <t>セイレキ</t>
    </rPh>
    <rPh sb="4" eb="6">
      <t>ニュウリョク</t>
    </rPh>
    <rPh sb="8" eb="9">
      <t>クダ</t>
    </rPh>
    <phoneticPr fontId="18"/>
  </si>
  <si>
    <t>　2025年〇月〇日</t>
    <rPh sb="5" eb="6">
      <t>ネン</t>
    </rPh>
    <rPh sb="7" eb="8">
      <t>ツキ</t>
    </rPh>
    <rPh sb="9" eb="10">
      <t>ヒ</t>
    </rPh>
    <phoneticPr fontId="18"/>
  </si>
  <si>
    <t>（</t>
    <phoneticPr fontId="18"/>
  </si>
  <si>
    <t xml:space="preserve">        ② この様式で用いる用語の定義は、次のとおりです。</t>
    <phoneticPr fontId="18"/>
  </si>
  <si>
    <t>２．【１．建築物の名称】 原則としてここで記載された名称が評価書に表示されます。ただし、申請の対象とする範囲
　　が建築物の部分である場合には、第五面から第七面のそれぞれに記載された名称がそれぞれの評価書に記載されま
　　す。</t>
    <phoneticPr fontId="18"/>
  </si>
  <si>
    <t>３. 【２.不動産ID】不動産IDガイドライン（令和4年3月31日 国土交通省 不動産・建設経済局）に定めるルールに基づ
　　いて構成された番号（不動産番号13桁-特定コード4桁）となります。</t>
    <phoneticPr fontId="18"/>
  </si>
  <si>
    <t>５．【８．建築物の新築竣工時期（計画中の場合は予定時期）】暦は西暦とし年月日を記載してください。</t>
    <phoneticPr fontId="18"/>
  </si>
  <si>
    <t xml:space="preserve">　　IDを集約して記載した別の書面をもって代えることができます。              </t>
    <phoneticPr fontId="18"/>
  </si>
  <si>
    <t xml:space="preserve">　　改修する場合も記載が必要です。なお、日付は上旬、中旬、下旬とすることも可能です。    </t>
    <phoneticPr fontId="18"/>
  </si>
  <si>
    <t>　　下旬とすることも可能です。</t>
    <phoneticPr fontId="18"/>
  </si>
  <si>
    <t>９．【11．申請の対象とする範囲】「フロア」「テナント」「その他部分」の括弧については、それぞれが申請の
　　単位において二以上である場合等により記入できない場合は、行を追加する等による記載を可能とします。</t>
    <phoneticPr fontId="18"/>
  </si>
  <si>
    <t>　（平成28年経済産業省令・国土交通省令第1号）で定める用語の定義に準じます。（各面共通）</t>
    <phoneticPr fontId="18"/>
  </si>
  <si>
    <t>【３.一次エネルギー消費量に関する事項】</t>
    <phoneticPr fontId="18"/>
  </si>
  <si>
    <t xml:space="preserve">  【４．｢ＺＥＨマーク｣に関する事項】</t>
    <phoneticPr fontId="18"/>
  </si>
  <si>
    <t>　　　※１ 目安光熱費の表示は、一次エネルギー消費性能の評価手法が性能基準の場合のみ選択してください。</t>
    <phoneticPr fontId="18"/>
  </si>
  <si>
    <t>　　　※１【再エネ設備 有無と種類】にて、再エネ設備「有」かつ 再エネ設備の種類が「太陽光発電設備」であること。</t>
    <phoneticPr fontId="18"/>
  </si>
  <si>
    <t>　　　※２ 一次エネルギー消費量の評価手法に仕様基準又は誘導仕様基準を採用している場合は、６段階表示とすることは
　　　　できません。</t>
    <phoneticPr fontId="18"/>
  </si>
  <si>
    <t>５. 【５．ＺＥＨ Ｏｒｉｅｎｔｅｄの場合に申告する事項】</t>
    <phoneticPr fontId="18"/>
  </si>
  <si>
    <t>６. 【６．参考情報に関する事項】評価書の参考情報に記載を希望する、その他省エネルギー性能関連情報</t>
    <phoneticPr fontId="18"/>
  </si>
  <si>
    <t xml:space="preserve">１.  この面は、共同住宅等の住棟、複合建築物の住宅部分全体を申請する場合に作成してください。 </t>
    <phoneticPr fontId="18"/>
  </si>
  <si>
    <t>８. 【６.参考情報に関する事項】評価書の参考情報に記載を希望する、その他省エネルギー性能関連情報</t>
    <phoneticPr fontId="18"/>
  </si>
  <si>
    <t>２. 【１.申請対象となる建築物の部分の名称】評価書に表示される名称です。申請の対象となる建築物の部分が分かる</t>
    <phoneticPr fontId="18"/>
  </si>
  <si>
    <t xml:space="preserve">　　ように記載してください。                       </t>
    <phoneticPr fontId="18"/>
  </si>
  <si>
    <t>６. 【５.｢ＺＥＨ－Ｍマーク｣に関する事項】においていずれかの表示を選択する場合、【３.評価手法に関する事項】
　　の、【断熱性能（外皮性能）】は性能基準又は誘導仕様基準、【一次エネルギー消費量】は共用部分が存する
　　場合は性能基準、共用部分が存しない場合は性能基準又は誘導仕様基準を選択できます。なお、共用部分が存
　　する場合は【３.評価手法に関する事項】【共同住宅等の共用部分】にて共用部分を評価対象とする必要があり
　　ます。</t>
    <phoneticPr fontId="18"/>
  </si>
  <si>
    <t>７. 【５.｢ＺＥＨ－Ｍマーク｣に関する事項】において、一次エネルギー消費量の評価手法に誘導仕様基準を採用した
　　場合は、ＺＥＨ－Ｍ Ｏｒｉｅｎｔｅｄ以外のマークは選択できません。</t>
    <phoneticPr fontId="18"/>
  </si>
  <si>
    <t>　　や災害対策関連情報及び建築物の販売又は賃貸に関して参考となる情報がある場合は「別紙による」をチェック
　　のうえ、掲載する情報を記載した別紙を提出してください。</t>
    <phoneticPr fontId="18"/>
  </si>
  <si>
    <t>７.【７．ＺＥＢ Ｏｒｉｅｎｔｅｄの場合に申告する事項】｢建築物全体（非住宅部分）の延べ面積が10,000 ㎡以上</t>
    <phoneticPr fontId="18"/>
  </si>
  <si>
    <t>１.この面は、複合建築物全体を申請する場合に作成してください。</t>
    <phoneticPr fontId="18"/>
  </si>
  <si>
    <t>２.【１－１．申請対象となる建築物の用途】申請対象となる用途をできるだけ具体的に記載してください。</t>
    <phoneticPr fontId="18"/>
  </si>
  <si>
    <t>３.【３.評価手法に関する事項】【断熱性能（外皮性能）】【一次エネルギー消費量】の評価手法についてはBELS</t>
    <phoneticPr fontId="18"/>
  </si>
  <si>
    <t>２. 【２.評価手法に関する事項】【断熱性能（外皮性能）】【一次エネルギー消費量】の評価手法についてはBELS
　　評価業務方法書を参照してください。</t>
    <phoneticPr fontId="18"/>
  </si>
  <si>
    <t>３. 【３.一次エネルギー消費量に関する事項】【再エネ設備に関すること】の再エネ設備の容量の表示を希望する場合
　　は、表示内容を記載してください。</t>
    <phoneticPr fontId="18"/>
  </si>
  <si>
    <t>４. 【４．「ＺＥＨマーク」に関する事項】において、一次エネルギー消費量の評価手法に誘導仕様基準を採用した</t>
    <phoneticPr fontId="18"/>
  </si>
  <si>
    <t xml:space="preserve">　　場合は、『ＺＥＨ』及びＮｅａｒｌｙ ＺＥＨ の選択はできません。 </t>
    <phoneticPr fontId="18"/>
  </si>
  <si>
    <t>　　都市部狭小地（※1）及び多雪地域（※2）に該当する場合で、外皮基準及び一次エネルギー消費量水準に適合</t>
    <phoneticPr fontId="18"/>
  </si>
  <si>
    <t>　　する場合に申告してください。</t>
    <phoneticPr fontId="18"/>
  </si>
  <si>
    <t>　　(※1)「北側斜線制限の対象となる用途地域等（第一種及び第二種低層住居専用地域、第一種及び第二種中高層住</t>
    <phoneticPr fontId="18"/>
  </si>
  <si>
    <t>　　居専用地域並びに地方自治体の条例において北側斜線規制が定められている地域）」であって、敷地面積が 85 ㎡
　　未満で、かつ平屋建て以外の住宅。</t>
    <phoneticPr fontId="18"/>
  </si>
  <si>
    <t>　　(※2)建築基準法で規定する垂直積雪量が 100cm 以上に該当する地域。</t>
    <phoneticPr fontId="18"/>
  </si>
  <si>
    <t>６. 【６．参考情報に関する事項】評価書の参考情報に記載を希望する、その他省エネルギー性能関連情報や災害対策
　　関連情報及び建築物の販売又は賃貸に関して参考となる情報について記載を希望する場合は、「別紙による」を
　　チェックの上、掲載する情報を記載した別紙を提出してください。</t>
    <phoneticPr fontId="18"/>
  </si>
  <si>
    <t>４. 【３.評価手法に関する事項】【断熱性能（外皮性能）】【一次エネルギー消費量】の評価手法についてはBELS
　　評価業務方法書を参照してください。</t>
    <phoneticPr fontId="18"/>
  </si>
  <si>
    <t>５. 【４.一次エネルギー消費量に関する事項】【再エネ設備に関すること】の再エネ設備の容量の表示を希望する
　　場合は、表示内容を記載してください。</t>
    <phoneticPr fontId="18"/>
  </si>
  <si>
    <t>１.この面は、非住宅建築物全体、非住宅の部分、複合建築物の非住宅部分全体、フロア、テナント、建物用途、
　その他の部分を申請する場合に作成してください。</t>
    <phoneticPr fontId="18"/>
  </si>
  <si>
    <t>２.【１．申請対象となる建築物の部分の名称】評価書に表示される名称です。申請の対象となる建築物の部分が
　分かるように記載してください。</t>
    <phoneticPr fontId="18"/>
  </si>
  <si>
    <t>４. 【３.評価手法に関する事項】【一次エネルギー消費量】の評価手法についてはBELS評価業務方法書を参照して
　ください。</t>
    <phoneticPr fontId="18"/>
  </si>
  <si>
    <t>５.【４. 一次エネルギー消費性能に関する事項】【再エネ設備に関すること】の再エネ設備の容量の表示を希望する
　場合は、表示内容を記載してください。</t>
    <phoneticPr fontId="18"/>
  </si>
  <si>
    <t>　であること｣かつ｢未評価技術（公益社団法人空気調和・衛生工学会において</t>
    <phoneticPr fontId="18"/>
  </si>
  <si>
    <t>　省エネルギー効果が高いと見込まれ、公表されたものが対象）を導入すること」の要件を満たし、一次エネルギー</t>
    <phoneticPr fontId="18"/>
  </si>
  <si>
    <t>　消費量水準に適合する場合に申告してください。</t>
    <phoneticPr fontId="18"/>
  </si>
  <si>
    <t>８.【８．参考情報に関する事項】評価書の参考情報に記載を希望する、その他省エネルギー性能関連情報や災害対策</t>
    <phoneticPr fontId="18"/>
  </si>
  <si>
    <t>　関連情報及び建築物の販売又は賃貸に関して参考となる情報について記載を希望する場合は、「別紙による」
　をチェックの上、掲載する情報を記載した別紙を提出してください。</t>
    <phoneticPr fontId="18"/>
  </si>
  <si>
    <t xml:space="preserve">　また、申請対象となる用途が複数ある場合は、主要用途をできるだけ具体的に記載してください。 </t>
    <phoneticPr fontId="18"/>
  </si>
  <si>
    <t>　評価業務方法書を参照してください。</t>
    <phoneticPr fontId="18"/>
  </si>
  <si>
    <t>４.【３.一次エネルギー消費性能に関する事項】【再エネ設備に関すること】の再エネ設備の容量の表示を希望する
　場合は、表示内容を記載してください。</t>
    <phoneticPr fontId="18"/>
  </si>
  <si>
    <t>５.【５．参考情報に関する事項】評価書の参考情報に記載を希望する、その他省エネルギー性能関連情報や災害
　対策関連情報及び建築物の販売又は賃貸に関して参考となる情報について記載を希望する場合 は、「別紙による」
　をチェックの上、掲載する情報を記載した別紙を提出してください。</t>
    <phoneticPr fontId="18"/>
  </si>
  <si>
    <t>３．申請者が2以上のときは、別紙に必要な事項を記載してください。</t>
    <rPh sb="2" eb="5">
      <t>シンセイシャ</t>
    </rPh>
    <rPh sb="7" eb="9">
      <t>イジョウ</t>
    </rPh>
    <rPh sb="14" eb="16">
      <t>ベッシ</t>
    </rPh>
    <rPh sb="17" eb="19">
      <t>ヒツヨウ</t>
    </rPh>
    <rPh sb="20" eb="22">
      <t>ジコウ</t>
    </rPh>
    <rPh sb="23" eb="25">
      <t>キサイ</t>
    </rPh>
    <phoneticPr fontId="18"/>
  </si>
  <si>
    <t>【９．建築物の新築竣工時期（計画中の場合は予定時期）】</t>
    <phoneticPr fontId="18"/>
  </si>
  <si>
    <t>(4) 建築物全体（非住宅建築物の全体・複合建築物の全体） 非住宅の建築物全体及び複合建築物全体。評価対象単位は                                                        「建物」という。</t>
    <phoneticPr fontId="18"/>
  </si>
  <si>
    <t>８．【11．申請の対象とする範囲】申請範囲により、該当するチェックボックス全てに「🗸」マークを入れてくださ
　　い。チェックに応じた枚数の評価書が交付されます。また、評価書が複数交付される場合、第五面及び第七面は　　　　   申請単位ごとに作成してください。</t>
    <phoneticPr fontId="18"/>
  </si>
  <si>
    <t>仕様基準 (断熱性能(外皮性能)の評価手法が性能基準 又は 仕様基準の場合のみ選択可能)</t>
    <phoneticPr fontId="18"/>
  </si>
  <si>
    <t>誘導仕様基準(断熱性能(外皮性能)の評価手法が性能基準 又は 誘導仕様基準の場合のみ選択可能)</t>
    <phoneticPr fontId="18"/>
  </si>
  <si>
    <t>仕様基準 (断熱性能(外皮性能)の評価手法が性能基準 又は 仕様基準の場合のみ選択可能）</t>
    <phoneticPr fontId="18"/>
  </si>
  <si>
    <t>誘導仕様基準(断熱性能(外皮性能)の評価手法が性能基準 又は 誘導仕様基準の場合のみ選択可能）</t>
    <phoneticPr fontId="18"/>
  </si>
  <si>
    <t>３. 【１．申請対象となる住戸の部屋番号】評価書に表示される住戸の部屋番号です。申請の対象となる住戸が
       分かるように記載してください。</t>
    <phoneticPr fontId="18"/>
  </si>
  <si>
    <t>【１．申請対象となる建築物の部分の名称】※申請対象が部分の場合のみ</t>
  </si>
  <si>
    <t>６.【６．「ＺＥＢマーク」に関する事項】において、申請の対象とする範囲が、フロア、テナント及びその他の
　部分の場合は、「ＺＥＢ」マークの表示はできません。</t>
    <phoneticPr fontId="18"/>
  </si>
  <si>
    <t>【複合建築物の住宅部分の共用部分※１・２】</t>
  </si>
  <si>
    <t>木質燃料ストーブ(ペレットストーブ）</t>
    <phoneticPr fontId="18"/>
  </si>
  <si>
    <t>目安光熱費の表示※２：</t>
    <phoneticPr fontId="18"/>
  </si>
  <si>
    <t>ガス設備の選択※３：</t>
    <phoneticPr fontId="18"/>
  </si>
  <si>
    <t>都市ガス※４</t>
    <phoneticPr fontId="18"/>
  </si>
  <si>
    <t>　　　※２ 【３.一次エネルギー消費量に関する事項】【再エネ設備に関すること】において、木質燃料ストーブを</t>
    <phoneticPr fontId="18"/>
  </si>
  <si>
    <t>　　　          選択する場合は、目安光熱費の表示は「希望しない」を選択してください。</t>
    <phoneticPr fontId="18"/>
  </si>
  <si>
    <t>　　　※３ 目安光熱費の表示を希望する場合のみ選択してください。</t>
    <phoneticPr fontId="18"/>
  </si>
  <si>
    <t>　　　※４ オール電化の場合は都市ガスを選択してください。</t>
    <phoneticPr fontId="18"/>
  </si>
  <si>
    <t>木質燃料ストーブ（ペレットストーブ）</t>
    <phoneticPr fontId="18"/>
  </si>
  <si>
    <r>
      <t>その他</t>
    </r>
    <r>
      <rPr>
        <sz val="9"/>
        <color theme="1"/>
        <rFont val="游ゴシック"/>
        <family val="3"/>
        <charset val="128"/>
        <scheme val="minor"/>
      </rPr>
      <t>（18文字以内）</t>
    </r>
    <phoneticPr fontId="18"/>
  </si>
  <si>
    <r>
      <t>その他</t>
    </r>
    <r>
      <rPr>
        <sz val="9"/>
        <color theme="1"/>
        <rFont val="游ゴシック"/>
        <family val="3"/>
        <charset val="128"/>
        <scheme val="minor"/>
      </rPr>
      <t>(18文字以内)</t>
    </r>
    <rPh sb="2" eb="3">
      <t>タ</t>
    </rPh>
    <rPh sb="6" eb="8">
      <t>モジ</t>
    </rPh>
    <rPh sb="8" eb="10">
      <t>イナイ</t>
    </rPh>
    <phoneticPr fontId="18"/>
  </si>
  <si>
    <t>※２【４.一次エネルギー消費量に関する事項】【再エネ設備に関すること】において、木質燃料ストーブを選択する場合は</t>
    <phoneticPr fontId="18"/>
  </si>
  <si>
    <t>　　 目安光熱費の表示は「希望しない」を選択してください。</t>
    <phoneticPr fontId="18"/>
  </si>
  <si>
    <t>※３目安光熱費の表示を希望する場合のみ選択してください。</t>
    <phoneticPr fontId="18"/>
  </si>
  <si>
    <t>※４オール電化の場合は都市ガスを選択してください。</t>
    <phoneticPr fontId="18"/>
  </si>
  <si>
    <t>木質燃料ストーブ(ペレットストーブ)</t>
    <phoneticPr fontId="18"/>
  </si>
  <si>
    <r>
      <t xml:space="preserve">仕様基準 </t>
    </r>
    <r>
      <rPr>
        <sz val="10"/>
        <color rgb="FF000000"/>
        <rFont val="游ゴシック"/>
        <family val="3"/>
        <charset val="128"/>
        <scheme val="minor"/>
      </rPr>
      <t>(断熱性能(外皮性能)の評価手法が性能基準 又は 仕様基準の場合のみ選択可能）</t>
    </r>
    <phoneticPr fontId="18"/>
  </si>
  <si>
    <r>
      <t>誘導仕様基準</t>
    </r>
    <r>
      <rPr>
        <sz val="10"/>
        <color rgb="FF000000"/>
        <rFont val="游ゴシック"/>
        <family val="3"/>
        <charset val="128"/>
        <scheme val="minor"/>
      </rPr>
      <t>(断熱性能(外皮性能)の評価手法が性能基準 又は 誘導仕様基準の場合のみ</t>
    </r>
    <phoneticPr fontId="18"/>
  </si>
  <si>
    <t xml:space="preserve">                          選択可能）</t>
    <phoneticPr fontId="18"/>
  </si>
  <si>
    <r>
      <t>その他</t>
    </r>
    <r>
      <rPr>
        <sz val="9"/>
        <color theme="1"/>
        <rFont val="游ゴシック"/>
        <family val="3"/>
        <charset val="128"/>
        <scheme val="minor"/>
      </rPr>
      <t>（18文字以内）</t>
    </r>
    <phoneticPr fontId="18"/>
  </si>
  <si>
    <t>　再エネ設備の有無：</t>
    <phoneticPr fontId="18"/>
  </si>
  <si>
    <t>　再エネ設備の種類：</t>
    <phoneticPr fontId="18"/>
  </si>
  <si>
    <t>）</t>
    <phoneticPr fontId="18"/>
  </si>
  <si>
    <t xml:space="preserve">　再エネ設備の容量の表示： </t>
    <phoneticPr fontId="18"/>
  </si>
  <si>
    <t>　再エネ設備の容量(任意※)：</t>
    <phoneticPr fontId="18"/>
  </si>
  <si>
    <r>
      <t xml:space="preserve">仕様基準 </t>
    </r>
    <r>
      <rPr>
        <sz val="10"/>
        <color theme="1"/>
        <rFont val="游ゴシック"/>
        <family val="3"/>
        <charset val="128"/>
        <scheme val="minor"/>
      </rPr>
      <t>(断熱性能(外皮性能)の評価手法が性能基準 又は 仕様基準の場合のみ選択可能）</t>
    </r>
    <phoneticPr fontId="18"/>
  </si>
  <si>
    <r>
      <t>誘導仕様基準</t>
    </r>
    <r>
      <rPr>
        <sz val="10"/>
        <color theme="1"/>
        <rFont val="游ゴシック"/>
        <family val="3"/>
        <charset val="128"/>
        <scheme val="minor"/>
      </rPr>
      <t>(断熱性能(外皮性能)の評価手法が性能基準 又は 誘導仕様基準の場合のみ選択可能）</t>
    </r>
    <phoneticPr fontId="18"/>
  </si>
  <si>
    <t>（建築物エネルギー消費性能基準等を定める省令（平成二十八年経済産業省・国土交通省令第一号）
　に規定される用途）</t>
    <phoneticPr fontId="18"/>
  </si>
  <si>
    <t>　住宅 ：</t>
    <phoneticPr fontId="18"/>
  </si>
  <si>
    <t>　非住宅 ：</t>
    <phoneticPr fontId="18"/>
  </si>
  <si>
    <t>　　　※１ 共用部分が存する場合は、選択してください。</t>
    <phoneticPr fontId="18"/>
  </si>
  <si>
    <t>　　　※２ 住戸の一次エネルギー消費性能の評価手法に仕様基準又は誘導仕様基準を採用している場合は対象にはできません。</t>
    <phoneticPr fontId="18"/>
  </si>
  <si>
    <t>　</t>
    <phoneticPr fontId="18"/>
  </si>
  <si>
    <t>　※ 再エネ設備の容量の表示を希望する場合にのみご記入ください（19文字以内）。</t>
    <phoneticPr fontId="18"/>
  </si>
  <si>
    <t>　太陽光発電設備の売電の有無：</t>
    <phoneticPr fontId="18"/>
  </si>
  <si>
    <t>　　※１【再エネ設備 有無と種類】にて、再エネ設備「有」かつ 再エネ設備の種類が「太陽光発電設備」であること。</t>
    <phoneticPr fontId="18"/>
  </si>
  <si>
    <t>　　※２住宅部分に太陽光発電設備による自家消費がなく、かつ、非住宅部分において、太陽光発電設備により発電した電力を
　　　　少しでも売電する場合は、「再生可能エネルギー（太陽光発電設備）を考慮する」は選択できません。</t>
    <phoneticPr fontId="18"/>
  </si>
  <si>
    <t xml:space="preserve">　BPI値の及び判定の表示： </t>
    <phoneticPr fontId="18"/>
  </si>
  <si>
    <t>３.【２-１．申請対象となる建築物の部分の用途】申請対象となる用途をできるだけ具体的に記載してください。
　また、申請対象となる用途が複数ある場合は、主要用途をできるだけ具体的に記載してください。</t>
    <phoneticPr fontId="18"/>
  </si>
  <si>
    <t>　 　年 　　月 　　日</t>
    <rPh sb="3" eb="4">
      <t>ネン</t>
    </rPh>
    <rPh sb="7" eb="8">
      <t>ツキ</t>
    </rPh>
    <rPh sb="11" eb="12">
      <t>ヒ</t>
    </rPh>
    <phoneticPr fontId="18"/>
  </si>
  <si>
    <t>→〇/〇で入力して下さい</t>
    <rPh sb="5" eb="7">
      <t>ニュウリョク</t>
    </rPh>
    <rPh sb="9" eb="10">
      <t>クダ</t>
    </rPh>
    <phoneticPr fontId="18"/>
  </si>
  <si>
    <t>申請の対象とする範囲の過半以上を建築主が居住する目的又は自社の事務所等として使用する（予定の）
もの。</t>
    <phoneticPr fontId="18"/>
  </si>
  <si>
    <t>戸）のうち評価申請対象住戸（</t>
    <rPh sb="5" eb="7">
      <t>ヒョウカ</t>
    </rPh>
    <rPh sb="7" eb="9">
      <t>シンセイ</t>
    </rPh>
    <rPh sb="9" eb="11">
      <t>タイショウ</t>
    </rPh>
    <rPh sb="11" eb="13">
      <t>ジュウコ</t>
    </rPh>
    <phoneticPr fontId="18"/>
  </si>
  <si>
    <t>【非住宅】</t>
    <phoneticPr fontId="18"/>
  </si>
  <si>
    <t xml:space="preserve">            【複合建築物（住宅及び非住宅の複合）】</t>
    <phoneticPr fontId="18"/>
  </si>
  <si>
    <t>３. 【２.申請対象となる建築物の部分の用途】申請対象となる用途をできるだけ具体的に記載してください。</t>
  </si>
  <si>
    <t>　　建築物に関する事項</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</si>
</sst>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00_ "/>
    <numFmt numFmtId="178" formatCode="[$-F800]dddd\,\ mmmm\ dd\,\ yyyy"/>
    <numFmt numFmtId="179" formatCode="yyyy&quot;年&quot;m&quot;月&quot;d&quot;日&quot;;@"/>
  </numFmts>
  <fonts count="3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sz val="12"/>
      <color rgb="FF000000"/>
      <name val="游ゴシック"/>
      <family val="3"/>
      <charset val="128"/>
      <scheme val="minor"/>
    </font>
    <font>
      <sz val="9"/>
      <color rgb="FF000000"/>
      <name val="游ゴシック"/>
      <family val="3"/>
      <charset val="128"/>
      <scheme val="minor"/>
    </font>
    <font>
      <sz val="9"/>
      <color theme="1"/>
      <name val="游ゴシック"/>
      <family val="3"/>
      <charset val="128"/>
      <scheme val="minor"/>
    </font>
    <font>
      <b/>
      <sz val="10.5"/>
      <color rgb="FF000000"/>
      <name val="游ゴシック"/>
      <family val="3"/>
      <charset val="128"/>
      <scheme val="minor"/>
    </font>
    <font>
      <u/>
      <sz val="10.5"/>
      <color rgb="FF000000"/>
      <name val="游ゴシック"/>
      <family val="3"/>
      <charset val="128"/>
      <scheme val="minor"/>
    </font>
    <font>
      <sz val="8"/>
      <color rgb="FF000000"/>
      <name val="游ゴシック"/>
      <family val="3"/>
      <charset val="128"/>
      <scheme val="minor"/>
    </font>
    <font>
      <b/>
      <sz val="10"/>
      <color rgb="FF000000"/>
      <name val="游ゴシック"/>
      <family val="3"/>
      <charset val="128"/>
      <scheme val="minor"/>
    </font>
    <font>
      <sz val="8"/>
      <color theme="1"/>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sz val="10.5"/>
      <color theme="1"/>
      <name val="游ゴシック"/>
      <family val="3"/>
      <charset val="128"/>
    </font>
    <font>
      <sz val="10.5"/>
      <color rgb="FFFF0000"/>
      <name val="游ゴシック"/>
      <family val="3"/>
      <charset val="128"/>
      <scheme val="minor"/>
    </font>
    <font>
      <sz val="10"/>
      <color theme="1"/>
      <name val="游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FFCC"/>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60">
    <xf numFmtId="0" fontId="0" fillId="0" borderId="0" xfId="0">
      <alignment vertical="center"/>
    </xf>
    <xf numFmtId="0" fontId="19" fillId="0" borderId="0" xfId="0" applyFont="1">
      <alignment vertical="center"/>
    </xf>
    <xf numFmtId="0" fontId="20" fillId="0" borderId="0" xfId="0" applyFont="1" applyAlignment="1">
      <alignment horizontal="left" vertical="center" indent="1"/>
    </xf>
    <xf numFmtId="0" fontId="21" fillId="0" borderId="0" xfId="0" applyFont="1">
      <alignment vertical="center"/>
    </xf>
    <xf numFmtId="0" fontId="20" fillId="0" borderId="0" xfId="0" applyFont="1">
      <alignment vertical="center"/>
    </xf>
    <xf numFmtId="0" fontId="20" fillId="0" borderId="0" xfId="0" applyFont="1" applyAlignment="1">
      <alignment horizontal="left" vertical="center" indent="10"/>
    </xf>
    <xf numFmtId="0" fontId="19" fillId="0" borderId="0" xfId="0" applyFont="1" applyAlignment="1">
      <alignment horizontal="distributed" vertical="distributed"/>
    </xf>
    <xf numFmtId="0" fontId="20" fillId="0" borderId="0" xfId="0" applyFont="1" applyAlignment="1">
      <alignment vertical="distributed" wrapText="1"/>
    </xf>
    <xf numFmtId="0" fontId="24" fillId="0" borderId="0" xfId="0" applyFont="1" applyAlignment="1">
      <alignment horizontal="left" vertical="center" indent="2"/>
    </xf>
    <xf numFmtId="0" fontId="23" fillId="0" borderId="0" xfId="0" applyFont="1" applyAlignment="1">
      <alignment horizontal="left" vertical="center" indent="2"/>
    </xf>
    <xf numFmtId="0" fontId="25" fillId="0" borderId="0" xfId="0" applyFont="1" applyAlignment="1">
      <alignment horizontal="left" vertical="center" indent="2"/>
    </xf>
    <xf numFmtId="0" fontId="26" fillId="0" borderId="0" xfId="0" applyFont="1" applyAlignment="1">
      <alignment horizontal="left" vertical="center" indent="2"/>
    </xf>
    <xf numFmtId="0" fontId="20" fillId="0" borderId="0" xfId="0" applyFont="1" applyAlignment="1">
      <alignment horizontal="left" vertical="center" indent="2"/>
    </xf>
    <xf numFmtId="0" fontId="20" fillId="0" borderId="0" xfId="0" applyFont="1" applyAlignment="1">
      <alignment horizontal="left" vertical="center" indent="4"/>
    </xf>
    <xf numFmtId="0" fontId="20" fillId="0" borderId="0" xfId="0" applyFont="1" applyAlignment="1">
      <alignment horizontal="left" vertical="center" indent="3"/>
    </xf>
    <xf numFmtId="0" fontId="23" fillId="0" borderId="0" xfId="0" applyFont="1" applyAlignment="1">
      <alignment horizontal="left" vertical="center" indent="1"/>
    </xf>
    <xf numFmtId="0" fontId="23" fillId="0" borderId="0" xfId="0" applyFont="1" applyAlignment="1">
      <alignment horizontal="left" vertical="center" indent="3"/>
    </xf>
    <xf numFmtId="0" fontId="23" fillId="0" borderId="0" xfId="0" applyFont="1" applyAlignment="1">
      <alignment horizontal="left" vertical="center" indent="4"/>
    </xf>
    <xf numFmtId="0" fontId="27" fillId="0" borderId="0" xfId="0" applyFont="1" applyAlignment="1">
      <alignment horizontal="left" vertical="center" indent="3"/>
    </xf>
    <xf numFmtId="0" fontId="20" fillId="0" borderId="0" xfId="0" applyFont="1" applyAlignment="1">
      <alignment horizontal="center" vertical="center" wrapText="1"/>
    </xf>
    <xf numFmtId="0" fontId="23" fillId="0" borderId="0" xfId="0" applyFont="1">
      <alignment vertical="center"/>
    </xf>
    <xf numFmtId="0" fontId="25" fillId="0" borderId="0" xfId="0" applyFont="1" applyAlignment="1">
      <alignment horizontal="left" vertical="center" indent="1"/>
    </xf>
    <xf numFmtId="0" fontId="20" fillId="0" borderId="0" xfId="0" applyFont="1" applyAlignment="1">
      <alignment horizontal="left" vertical="center" indent="14"/>
    </xf>
    <xf numFmtId="0" fontId="27" fillId="0" borderId="0" xfId="0" applyFont="1">
      <alignment vertical="center"/>
    </xf>
    <xf numFmtId="0" fontId="24" fillId="0" borderId="0" xfId="0" applyFont="1" applyAlignment="1">
      <alignment horizontal="left" vertical="center" indent="1"/>
    </xf>
    <xf numFmtId="0" fontId="24" fillId="0" borderId="0" xfId="0" applyFont="1">
      <alignment vertical="center"/>
    </xf>
    <xf numFmtId="0" fontId="20" fillId="34" borderId="0" xfId="0" applyFont="1" applyFill="1" applyAlignment="1">
      <alignment horizontal="right" vertical="center"/>
    </xf>
    <xf numFmtId="0" fontId="20" fillId="0" borderId="11" xfId="0" applyFont="1" applyBorder="1">
      <alignment vertical="center"/>
    </xf>
    <xf numFmtId="0" fontId="20" fillId="0" borderId="0" xfId="0" applyFont="1" applyAlignment="1">
      <alignmen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applyAlignment="1">
      <alignment vertical="center" wrapText="1"/>
    </xf>
    <xf numFmtId="0" fontId="21"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20" fillId="0" borderId="0" xfId="0" applyFont="1" applyAlignment="1">
      <alignment horizontal="right" vertical="center"/>
    </xf>
    <xf numFmtId="176" fontId="19" fillId="0" borderId="0" xfId="0" applyNumberFormat="1" applyFont="1" applyAlignment="1">
      <alignment vertical="distributed"/>
    </xf>
    <xf numFmtId="0" fontId="30" fillId="0" borderId="0" xfId="0" applyFont="1">
      <alignment vertical="center"/>
    </xf>
    <xf numFmtId="0" fontId="19" fillId="0" borderId="26" xfId="0" applyFont="1" applyBorder="1">
      <alignment vertical="center"/>
    </xf>
    <xf numFmtId="0" fontId="19" fillId="0" borderId="30" xfId="0" applyFont="1" applyBorder="1">
      <alignment vertical="center"/>
    </xf>
    <xf numFmtId="0" fontId="19" fillId="0" borderId="29" xfId="0" applyFont="1" applyBorder="1">
      <alignment vertical="center"/>
    </xf>
    <xf numFmtId="0" fontId="20" fillId="0" borderId="0" xfId="0" applyFont="1" applyAlignment="1">
      <alignment horizontal="right" vertical="center" wrapText="1"/>
    </xf>
    <xf numFmtId="0" fontId="23" fillId="0" borderId="31" xfId="0" applyFont="1" applyBorder="1" applyAlignment="1">
      <alignment vertical="top" wrapText="1"/>
    </xf>
    <xf numFmtId="0" fontId="20" fillId="0" borderId="32" xfId="0" applyFont="1" applyBorder="1" applyAlignment="1">
      <alignment vertical="top" wrapText="1"/>
    </xf>
    <xf numFmtId="0" fontId="20" fillId="0" borderId="32" xfId="0" applyFont="1" applyBorder="1" applyAlignment="1">
      <alignment horizontal="left" vertical="top" wrapText="1" indent="1"/>
    </xf>
    <xf numFmtId="0" fontId="23" fillId="0" borderId="33" xfId="0" applyFont="1" applyBorder="1" applyAlignment="1">
      <alignment vertical="top" wrapText="1"/>
    </xf>
    <xf numFmtId="0" fontId="20" fillId="0" borderId="31" xfId="0" applyFont="1" applyBorder="1" applyAlignment="1">
      <alignment horizontal="left" vertical="top" wrapText="1"/>
    </xf>
    <xf numFmtId="0" fontId="23" fillId="0" borderId="32" xfId="0" applyFont="1" applyBorder="1" applyAlignment="1">
      <alignment vertical="top" wrapText="1"/>
    </xf>
    <xf numFmtId="0" fontId="20" fillId="0" borderId="33" xfId="0" applyFont="1" applyBorder="1" applyAlignment="1">
      <alignment horizontal="right" vertical="top" wrapText="1"/>
    </xf>
    <xf numFmtId="0" fontId="31" fillId="0" borderId="0" xfId="0" applyFont="1">
      <alignment vertical="center"/>
    </xf>
    <xf numFmtId="0" fontId="31" fillId="0" borderId="0" xfId="0" applyFont="1" applyAlignment="1">
      <alignment horizontal="right" vertical="center"/>
    </xf>
    <xf numFmtId="0" fontId="31" fillId="34" borderId="0" xfId="0" applyFont="1" applyFill="1">
      <alignment vertical="center"/>
    </xf>
    <xf numFmtId="0" fontId="31" fillId="0" borderId="0" xfId="0" applyFont="1" applyAlignment="1">
      <alignment horizontal="center" vertical="center"/>
    </xf>
    <xf numFmtId="0" fontId="32" fillId="0" borderId="21" xfId="0" applyFont="1" applyBorder="1">
      <alignment vertical="center"/>
    </xf>
    <xf numFmtId="0" fontId="32" fillId="0" borderId="22" xfId="0" applyFont="1" applyBorder="1">
      <alignment vertical="center"/>
    </xf>
    <xf numFmtId="0" fontId="31" fillId="0" borderId="12" xfId="0" applyFont="1" applyBorder="1">
      <alignment vertical="center"/>
    </xf>
    <xf numFmtId="0" fontId="31" fillId="0" borderId="23" xfId="0" applyFont="1" applyBorder="1">
      <alignment vertical="center"/>
    </xf>
    <xf numFmtId="0" fontId="32" fillId="0" borderId="26" xfId="0" applyFont="1" applyBorder="1">
      <alignment vertical="center"/>
    </xf>
    <xf numFmtId="0" fontId="32" fillId="0" borderId="24" xfId="0" applyFont="1" applyBorder="1">
      <alignment vertical="center"/>
    </xf>
    <xf numFmtId="0" fontId="31" fillId="0" borderId="25" xfId="0" applyFont="1" applyBorder="1">
      <alignment vertical="center"/>
    </xf>
    <xf numFmtId="0" fontId="32" fillId="0" borderId="30" xfId="0" applyFont="1" applyBorder="1">
      <alignment vertical="center"/>
    </xf>
    <xf numFmtId="0" fontId="31" fillId="0" borderId="11" xfId="0" applyFont="1" applyBorder="1">
      <alignment vertical="center"/>
    </xf>
    <xf numFmtId="0" fontId="32" fillId="0" borderId="12" xfId="0" applyFont="1" applyBorder="1">
      <alignment vertical="center"/>
    </xf>
    <xf numFmtId="178" fontId="31" fillId="0" borderId="0" xfId="0" applyNumberFormat="1" applyFont="1" applyAlignment="1">
      <alignment horizontal="right" vertical="center"/>
    </xf>
    <xf numFmtId="0" fontId="33" fillId="0" borderId="0" xfId="0" applyFont="1">
      <alignment vertical="center"/>
    </xf>
    <xf numFmtId="0" fontId="32" fillId="35" borderId="29" xfId="0" applyFont="1" applyFill="1" applyBorder="1">
      <alignment vertical="center"/>
    </xf>
    <xf numFmtId="0" fontId="31" fillId="0" borderId="0" xfId="0" applyFont="1" applyAlignment="1">
      <alignment horizontal="left" vertical="center"/>
    </xf>
    <xf numFmtId="0" fontId="31" fillId="33" borderId="0" xfId="0" applyFont="1" applyFill="1">
      <alignment vertical="center"/>
    </xf>
    <xf numFmtId="0" fontId="27" fillId="0" borderId="0" xfId="0" applyFont="1" applyAlignment="1">
      <alignment horizontal="left" vertical="center"/>
    </xf>
    <xf numFmtId="0" fontId="31" fillId="0" borderId="0" xfId="0" applyFont="1" applyAlignment="1">
      <alignment horizontal="left" vertical="top" wrapText="1"/>
    </xf>
    <xf numFmtId="0" fontId="31" fillId="0" borderId="10" xfId="0" applyFont="1" applyBorder="1">
      <alignment vertical="center"/>
    </xf>
    <xf numFmtId="0" fontId="19" fillId="0" borderId="0" xfId="0" applyFont="1" applyAlignment="1">
      <alignment horizontal="right" vertical="center"/>
    </xf>
    <xf numFmtId="0" fontId="31" fillId="0" borderId="27" xfId="0" applyFont="1" applyBorder="1" applyAlignment="1">
      <alignment horizontal="center" vertical="center"/>
    </xf>
    <xf numFmtId="0" fontId="31" fillId="0" borderId="11" xfId="0" applyFont="1" applyBorder="1" applyAlignment="1">
      <alignment horizontal="center" vertical="center"/>
    </xf>
    <xf numFmtId="0" fontId="31" fillId="0" borderId="28" xfId="0" applyFont="1" applyBorder="1" applyAlignment="1">
      <alignment horizontal="center" vertical="center"/>
    </xf>
    <xf numFmtId="0" fontId="19" fillId="0" borderId="26" xfId="0" applyFont="1" applyBorder="1" applyAlignment="1">
      <alignment horizontal="center" vertical="center" textRotation="255"/>
    </xf>
    <xf numFmtId="0" fontId="19" fillId="0" borderId="30" xfId="0" applyFont="1" applyBorder="1" applyAlignment="1">
      <alignment horizontal="center" vertical="center" textRotation="255"/>
    </xf>
    <xf numFmtId="0" fontId="19" fillId="0" borderId="29" xfId="0" applyFont="1" applyBorder="1" applyAlignment="1">
      <alignment horizontal="center" vertical="center" textRotation="255"/>
    </xf>
    <xf numFmtId="0" fontId="27" fillId="0" borderId="0" xfId="0" applyFont="1" applyAlignment="1">
      <alignment horizontal="left" vertical="center" wrapText="1"/>
    </xf>
    <xf numFmtId="0" fontId="21" fillId="33" borderId="10" xfId="0" applyFont="1" applyFill="1" applyBorder="1" applyAlignment="1">
      <alignment horizontal="left" vertical="center"/>
    </xf>
    <xf numFmtId="0" fontId="19" fillId="33" borderId="10" xfId="0" applyFont="1" applyFill="1" applyBorder="1" applyAlignment="1">
      <alignment horizontal="left" vertical="center"/>
    </xf>
    <xf numFmtId="49" fontId="19" fillId="33" borderId="10" xfId="0" applyNumberFormat="1" applyFont="1" applyFill="1" applyBorder="1" applyAlignment="1">
      <alignment horizontal="left" vertical="center"/>
    </xf>
    <xf numFmtId="0" fontId="19" fillId="33" borderId="0" xfId="0" applyFont="1" applyFill="1" applyAlignment="1">
      <alignment horizontal="center" vertical="center"/>
    </xf>
    <xf numFmtId="0" fontId="31" fillId="33" borderId="0" xfId="0" applyFont="1" applyFill="1" applyAlignment="1">
      <alignment horizontal="left" vertical="center"/>
    </xf>
    <xf numFmtId="0" fontId="29" fillId="0" borderId="0" xfId="0" applyFont="1" applyAlignment="1">
      <alignment horizontal="left" vertical="center"/>
    </xf>
    <xf numFmtId="0" fontId="20" fillId="33" borderId="10" xfId="0" applyFont="1" applyFill="1" applyBorder="1" applyAlignment="1">
      <alignment horizontal="left" vertical="center"/>
    </xf>
    <xf numFmtId="0" fontId="23" fillId="0" borderId="0" xfId="0" applyFont="1" applyAlignment="1">
      <alignment horizontal="left" vertical="center" wrapText="1"/>
    </xf>
    <xf numFmtId="0" fontId="22" fillId="0" borderId="0" xfId="0" applyFont="1" applyAlignment="1">
      <alignment horizontal="center" vertical="center" wrapText="1"/>
    </xf>
    <xf numFmtId="0" fontId="19" fillId="0" borderId="0" xfId="0" applyFont="1">
      <alignment vertical="center"/>
    </xf>
    <xf numFmtId="0" fontId="21" fillId="0" borderId="0" xfId="0" applyFont="1" applyAlignment="1">
      <alignment horizontal="center" vertical="center" wrapText="1"/>
    </xf>
    <xf numFmtId="0" fontId="20" fillId="0" borderId="0" xfId="0" applyFont="1" applyAlignment="1">
      <alignment horizontal="left" vertical="center" wrapText="1" indent="1"/>
    </xf>
    <xf numFmtId="0" fontId="20" fillId="0" borderId="34" xfId="0" applyFont="1" applyBorder="1" applyAlignment="1">
      <alignment horizontal="left" vertical="top" wrapText="1"/>
    </xf>
    <xf numFmtId="0" fontId="20" fillId="0" borderId="35" xfId="0" applyFont="1" applyBorder="1" applyAlignment="1">
      <alignment horizontal="left" vertical="top" wrapText="1"/>
    </xf>
    <xf numFmtId="0" fontId="20" fillId="0" borderId="36" xfId="0" applyFont="1" applyBorder="1" applyAlignment="1">
      <alignment horizontal="left" vertical="top" wrapText="1"/>
    </xf>
    <xf numFmtId="0" fontId="20" fillId="0" borderId="37" xfId="0" applyFont="1" applyBorder="1" applyAlignment="1">
      <alignment horizontal="left" vertical="top" wrapText="1"/>
    </xf>
    <xf numFmtId="0" fontId="20" fillId="0" borderId="0" xfId="0" applyFont="1" applyAlignment="1">
      <alignment horizontal="left" vertical="top" wrapText="1"/>
    </xf>
    <xf numFmtId="0" fontId="20" fillId="0" borderId="38" xfId="0" applyFont="1" applyBorder="1" applyAlignment="1">
      <alignment horizontal="left" vertical="top" wrapText="1"/>
    </xf>
    <xf numFmtId="0" fontId="20" fillId="0" borderId="39" xfId="0" applyFont="1" applyBorder="1" applyAlignment="1">
      <alignment horizontal="left" vertical="top" wrapText="1"/>
    </xf>
    <xf numFmtId="0" fontId="20" fillId="0" borderId="40" xfId="0" applyFont="1" applyBorder="1" applyAlignment="1">
      <alignment horizontal="left" vertical="top" wrapText="1"/>
    </xf>
    <xf numFmtId="0" fontId="20" fillId="0" borderId="41" xfId="0" applyFont="1" applyBorder="1" applyAlignment="1">
      <alignment horizontal="left" vertical="top" wrapText="1"/>
    </xf>
    <xf numFmtId="176" fontId="19" fillId="33" borderId="0" xfId="0" applyNumberFormat="1" applyFont="1" applyFill="1" applyAlignment="1">
      <alignment horizontal="distributed" vertical="distributed"/>
    </xf>
    <xf numFmtId="0" fontId="31" fillId="34" borderId="10" xfId="0" applyFont="1" applyFill="1" applyBorder="1" applyAlignment="1">
      <alignment horizontal="center" vertical="center"/>
    </xf>
    <xf numFmtId="0" fontId="31" fillId="0" borderId="0" xfId="0" applyFont="1" applyAlignment="1">
      <alignment horizontal="right" vertical="center"/>
    </xf>
    <xf numFmtId="0" fontId="23" fillId="0" borderId="0" xfId="0" applyFont="1" applyAlignment="1">
      <alignment horizontal="left" vertical="top"/>
    </xf>
    <xf numFmtId="0" fontId="23" fillId="0" borderId="0" xfId="0" applyFont="1" applyAlignment="1">
      <alignment horizontal="left" vertical="top" wrapText="1"/>
    </xf>
    <xf numFmtId="0" fontId="24" fillId="0" borderId="0" xfId="0" applyFont="1" applyAlignment="1">
      <alignment horizontal="left" vertical="center" wrapText="1"/>
    </xf>
    <xf numFmtId="0" fontId="20" fillId="0" borderId="0" xfId="0" applyFont="1" applyAlignment="1">
      <alignment horizontal="center" vertical="center"/>
    </xf>
    <xf numFmtId="49" fontId="31" fillId="33" borderId="10" xfId="0" applyNumberFormat="1" applyFont="1" applyFill="1" applyBorder="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right" vertical="center" wrapText="1"/>
    </xf>
    <xf numFmtId="0" fontId="31" fillId="0" borderId="0" xfId="0" applyFont="1">
      <alignment vertical="center"/>
    </xf>
    <xf numFmtId="0" fontId="31" fillId="34" borderId="12" xfId="0" applyFont="1" applyFill="1" applyBorder="1" applyAlignment="1">
      <alignment horizontal="center" vertical="center"/>
    </xf>
    <xf numFmtId="0" fontId="31" fillId="0" borderId="10" xfId="0" applyFont="1" applyBorder="1" applyAlignment="1">
      <alignment horizontal="center" vertical="center"/>
    </xf>
    <xf numFmtId="0" fontId="31" fillId="33" borderId="0" xfId="0" applyFont="1" applyFill="1" applyAlignment="1">
      <alignment horizontal="center" vertical="center"/>
    </xf>
    <xf numFmtId="0" fontId="20" fillId="0" borderId="0" xfId="0" applyFont="1" applyAlignment="1">
      <alignment horizontal="right" vertical="center"/>
    </xf>
    <xf numFmtId="0" fontId="23" fillId="0" borderId="0" xfId="0" applyFont="1" applyAlignment="1">
      <alignment horizontal="left" vertical="center" wrapText="1" indent="4"/>
    </xf>
    <xf numFmtId="0" fontId="31" fillId="33" borderId="0" xfId="0" applyFont="1" applyFill="1" applyAlignment="1">
      <alignment horizontal="left" vertical="center" shrinkToFit="1"/>
    </xf>
    <xf numFmtId="0" fontId="31" fillId="0" borderId="0" xfId="0" applyFont="1" applyAlignment="1">
      <alignment horizontal="center" vertical="center"/>
    </xf>
    <xf numFmtId="0" fontId="23" fillId="0" borderId="0" xfId="0" applyFont="1" applyAlignment="1">
      <alignment horizontal="left" vertical="center" wrapText="1" indent="1"/>
    </xf>
    <xf numFmtId="0" fontId="25" fillId="0" borderId="0" xfId="0" applyFont="1" applyAlignment="1">
      <alignment horizontal="left" vertical="center" wrapText="1"/>
    </xf>
    <xf numFmtId="178" fontId="31" fillId="33" borderId="0" xfId="0" applyNumberFormat="1" applyFont="1" applyFill="1" applyAlignment="1">
      <alignment horizontal="center" vertical="center" shrinkToFit="1"/>
    </xf>
    <xf numFmtId="0" fontId="20" fillId="33" borderId="11" xfId="0" applyFont="1" applyFill="1" applyBorder="1" applyAlignment="1">
      <alignment horizontal="center" vertical="center"/>
    </xf>
    <xf numFmtId="49" fontId="20" fillId="33" borderId="10" xfId="0" applyNumberFormat="1" applyFont="1" applyFill="1" applyBorder="1" applyAlignment="1">
      <alignment horizontal="left" vertical="center"/>
    </xf>
    <xf numFmtId="0" fontId="23" fillId="0" borderId="0" xfId="0" applyFont="1" applyAlignment="1">
      <alignment vertical="center" wrapText="1"/>
    </xf>
    <xf numFmtId="0" fontId="24" fillId="0" borderId="0" xfId="0" applyFont="1">
      <alignment vertical="center"/>
    </xf>
    <xf numFmtId="0" fontId="31" fillId="0" borderId="0" xfId="0" applyFont="1" applyAlignment="1">
      <alignment horizontal="left" vertical="center"/>
    </xf>
    <xf numFmtId="0" fontId="24" fillId="0" borderId="0" xfId="0" applyFont="1" applyAlignment="1">
      <alignment horizontal="left" vertical="center"/>
    </xf>
    <xf numFmtId="0" fontId="20" fillId="0" borderId="31" xfId="0" applyFont="1" applyBorder="1" applyAlignment="1">
      <alignment horizontal="left" vertical="top" wrapText="1" indent="2"/>
    </xf>
    <xf numFmtId="0" fontId="20" fillId="0" borderId="32" xfId="0" applyFont="1" applyBorder="1" applyAlignment="1">
      <alignment horizontal="left" vertical="top" wrapText="1" indent="2"/>
    </xf>
    <xf numFmtId="0" fontId="20" fillId="0" borderId="33" xfId="0" applyFont="1" applyBorder="1" applyAlignment="1">
      <alignment horizontal="left" vertical="top" wrapText="1" indent="2"/>
    </xf>
    <xf numFmtId="0" fontId="20" fillId="0" borderId="31" xfId="0" applyFont="1" applyBorder="1" applyAlignment="1">
      <alignment vertical="top" wrapText="1"/>
    </xf>
    <xf numFmtId="0" fontId="20" fillId="0" borderId="32" xfId="0" applyFont="1" applyBorder="1" applyAlignment="1">
      <alignment vertical="top" wrapText="1"/>
    </xf>
    <xf numFmtId="0" fontId="20" fillId="0" borderId="33" xfId="0" applyFont="1" applyBorder="1" applyAlignment="1">
      <alignment vertical="top" wrapText="1"/>
    </xf>
    <xf numFmtId="0" fontId="27" fillId="0" borderId="0" xfId="0" applyFont="1" applyAlignment="1">
      <alignment vertical="center" wrapText="1"/>
    </xf>
    <xf numFmtId="0" fontId="20" fillId="0" borderId="0" xfId="0" applyFont="1" applyAlignment="1">
      <alignment horizontal="center" vertical="center" wrapText="1"/>
    </xf>
    <xf numFmtId="0" fontId="19" fillId="0" borderId="0" xfId="0" applyFont="1" applyAlignment="1">
      <alignment horizontal="left" vertical="center"/>
    </xf>
    <xf numFmtId="0" fontId="20" fillId="0" borderId="11" xfId="0" applyFont="1" applyBorder="1" applyAlignment="1">
      <alignment horizontal="center" vertical="center"/>
    </xf>
    <xf numFmtId="0" fontId="31" fillId="33" borderId="10" xfId="0" applyFont="1" applyFill="1" applyBorder="1" applyAlignment="1">
      <alignment horizontal="center" vertical="center"/>
    </xf>
    <xf numFmtId="0" fontId="20" fillId="0" borderId="11" xfId="0" applyFont="1" applyBorder="1" applyAlignment="1">
      <alignment horizontal="left" vertical="center"/>
    </xf>
    <xf numFmtId="177" fontId="31" fillId="33" borderId="11" xfId="0" applyNumberFormat="1" applyFont="1" applyFill="1" applyBorder="1" applyAlignment="1">
      <alignment horizontal="center" vertical="center"/>
    </xf>
    <xf numFmtId="0" fontId="31" fillId="33" borderId="10" xfId="0" applyFont="1" applyFill="1" applyBorder="1" applyAlignment="1">
      <alignment horizontal="left" vertical="center"/>
    </xf>
    <xf numFmtId="0" fontId="20" fillId="0" borderId="0" xfId="0" applyFont="1" applyAlignment="1">
      <alignment horizontal="left" vertical="center"/>
    </xf>
    <xf numFmtId="179" fontId="31" fillId="33" borderId="0" xfId="0" applyNumberFormat="1" applyFont="1" applyFill="1" applyAlignment="1">
      <alignment horizontal="center" vertical="center"/>
    </xf>
    <xf numFmtId="0" fontId="20" fillId="0" borderId="0" xfId="0" applyFont="1" applyAlignment="1">
      <alignment vertical="center" wrapText="1"/>
    </xf>
    <xf numFmtId="0" fontId="20" fillId="33" borderId="0" xfId="0" applyFont="1" applyFill="1" applyAlignment="1">
      <alignment horizontal="left" vertical="center" shrinkToFit="1"/>
    </xf>
    <xf numFmtId="0" fontId="31" fillId="33" borderId="0" xfId="0" applyFont="1" applyFill="1" applyAlignment="1">
      <alignment horizontal="left" vertical="top" wrapText="1"/>
    </xf>
    <xf numFmtId="0" fontId="31" fillId="33" borderId="11" xfId="0" applyFont="1" applyFill="1" applyBorder="1" applyAlignment="1">
      <alignment horizontal="left" vertical="center"/>
    </xf>
    <xf numFmtId="0" fontId="25" fillId="0" borderId="0" xfId="0" applyFont="1" applyAlignment="1">
      <alignment horizontal="left" vertical="center" wrapText="1" indent="1"/>
    </xf>
    <xf numFmtId="0" fontId="19" fillId="33" borderId="0" xfId="0" applyFont="1" applyFill="1" applyAlignment="1">
      <alignment horizontal="left" vertical="center" shrinkToFit="1"/>
    </xf>
    <xf numFmtId="0" fontId="30" fillId="36" borderId="13" xfId="0" applyFont="1" applyFill="1" applyBorder="1" applyAlignment="1">
      <alignment horizontal="center" vertical="center"/>
    </xf>
    <xf numFmtId="0" fontId="30" fillId="36" borderId="14" xfId="0" applyFont="1" applyFill="1" applyBorder="1" applyAlignment="1">
      <alignment horizontal="center" vertical="center"/>
    </xf>
    <xf numFmtId="0" fontId="30" fillId="36" borderId="15" xfId="0" applyFont="1" applyFill="1" applyBorder="1" applyAlignment="1">
      <alignment horizontal="center" vertical="center"/>
    </xf>
    <xf numFmtId="0" fontId="30" fillId="36" borderId="16" xfId="0" applyFont="1" applyFill="1" applyBorder="1" applyAlignment="1">
      <alignment horizontal="center" vertical="center"/>
    </xf>
    <xf numFmtId="0" fontId="30" fillId="36" borderId="0" xfId="0" applyFont="1" applyFill="1" applyAlignment="1">
      <alignment horizontal="center" vertical="center"/>
    </xf>
    <xf numFmtId="0" fontId="30" fillId="36" borderId="17" xfId="0" applyFont="1" applyFill="1" applyBorder="1" applyAlignment="1">
      <alignment horizontal="center" vertical="center"/>
    </xf>
    <xf numFmtId="0" fontId="30" fillId="36" borderId="18" xfId="0" applyFont="1" applyFill="1" applyBorder="1" applyAlignment="1">
      <alignment horizontal="center" vertical="center"/>
    </xf>
    <xf numFmtId="0" fontId="30" fillId="36" borderId="19" xfId="0" applyFont="1" applyFill="1" applyBorder="1" applyAlignment="1">
      <alignment horizontal="center" vertical="center"/>
    </xf>
    <xf numFmtId="0" fontId="30" fillId="36" borderId="20"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31</xdr:row>
      <xdr:rowOff>19050</xdr:rowOff>
    </xdr:from>
    <xdr:to>
      <xdr:col>16</xdr:col>
      <xdr:colOff>3676650</xdr:colOff>
      <xdr:row>34</xdr:row>
      <xdr:rowOff>209550</xdr:rowOff>
    </xdr:to>
    <xdr:sp macro="" textlink="">
      <xdr:nvSpPr>
        <xdr:cNvPr id="2071" name="Textbox 2">
          <a:extLst>
            <a:ext uri="{FF2B5EF4-FFF2-40B4-BE49-F238E27FC236}">
              <a16:creationId xmlns:a16="http://schemas.microsoft.com/office/drawing/2014/main" id="{21D17244-6CC8-71AD-BCED-75EC170AC89F}"/>
            </a:ext>
          </a:extLst>
        </xdr:cNvPr>
        <xdr:cNvSpPr txBox="1">
          <a:spLocks/>
        </xdr:cNvSpPr>
      </xdr:nvSpPr>
      <xdr:spPr bwMode="auto">
        <a:xfrm>
          <a:off x="66675" y="7496175"/>
          <a:ext cx="5734050" cy="904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a:t>
          </a:r>
        </a:p>
        <a:p>
          <a:pPr algn="l" rtl="0">
            <a:defRPr sz="1000"/>
          </a:pPr>
          <a:r>
            <a:rPr lang="ja-JP" altLang="en-US" sz="900" b="0" i="0" u="none" strike="noStrike" baseline="0">
              <a:solidFill>
                <a:srgbClr val="000000"/>
              </a:solidFill>
              <a:latin typeface="ＭＳ 明朝"/>
              <a:ea typeface="ＭＳ 明朝"/>
            </a:rPr>
            <a:t>　また、BELS評価書取得物件は、申請書・評価書に記載されている項目について、（一社）住宅性能評 価・表示協会ホームページにて、BELS事例紹介として評価結果等の公表をさせていただきます。ただし、個人や個別の建築物が特定される情報については、掲載承諾書にて公開の承諾が得られた場合に限ります。</a:t>
          </a:r>
        </a:p>
      </xdr:txBody>
    </xdr:sp>
    <xdr:clientData/>
  </xdr:twoCellAnchor>
  <xdr:twoCellAnchor>
    <xdr:from>
      <xdr:col>1</xdr:col>
      <xdr:colOff>104775</xdr:colOff>
      <xdr:row>303</xdr:row>
      <xdr:rowOff>66675</xdr:rowOff>
    </xdr:from>
    <xdr:to>
      <xdr:col>16</xdr:col>
      <xdr:colOff>304800</xdr:colOff>
      <xdr:row>314</xdr:row>
      <xdr:rowOff>127000</xdr:rowOff>
    </xdr:to>
    <xdr:sp macro="" textlink="">
      <xdr:nvSpPr>
        <xdr:cNvPr id="2060" name="Textbox 18">
          <a:extLst>
            <a:ext uri="{FF2B5EF4-FFF2-40B4-BE49-F238E27FC236}">
              <a16:creationId xmlns:a16="http://schemas.microsoft.com/office/drawing/2014/main" id="{F7459D3A-92E1-5E44-737A-866A0A399F37}"/>
            </a:ext>
          </a:extLst>
        </xdr:cNvPr>
        <xdr:cNvSpPr txBox="1">
          <a:spLocks/>
        </xdr:cNvSpPr>
      </xdr:nvSpPr>
      <xdr:spPr bwMode="auto">
        <a:xfrm>
          <a:off x="184150" y="77187425"/>
          <a:ext cx="5724525" cy="267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ＭＳ 明朝"/>
              <a:ea typeface="ＭＳ 明朝"/>
            </a:rPr>
            <a:t>申請対象に住宅部分（共用部分を除く）が含まれ、かつ</a:t>
          </a:r>
          <a:r>
            <a:rPr lang="ja-JP" altLang="en-US" sz="900" b="0" i="0" u="none" strike="noStrike" baseline="0">
              <a:solidFill>
                <a:srgbClr val="00AF50"/>
              </a:solidFill>
              <a:latin typeface="ＭＳ 明朝"/>
              <a:ea typeface="ＭＳ 明朝"/>
            </a:rPr>
            <a:t>、</a:t>
          </a:r>
          <a:r>
            <a:rPr lang="ja-JP" altLang="en-US" sz="900" b="0" i="0" u="none" strike="noStrike" baseline="0">
              <a:solidFill>
                <a:srgbClr val="000000"/>
              </a:solidFill>
              <a:latin typeface="ＭＳ 明朝"/>
              <a:ea typeface="ＭＳ 明朝"/>
            </a:rPr>
            <a:t>WEBプログラム（※）の計算結果を提出する場合、評価書の「参考情報」欄に以下の二次エネルギー消費量に関する情報が表示されます。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ＭＳ 明朝"/>
              <a:ea typeface="ＭＳ 明朝"/>
            </a:rPr>
            <a:t>【二次エネルギー消費量に関する項目】</a:t>
          </a:r>
        </a:p>
        <a:p>
          <a:pPr algn="l" rtl="0">
            <a:lnSpc>
              <a:spcPts val="1100"/>
            </a:lnSpc>
            <a:defRPr sz="1000"/>
          </a:pPr>
          <a:r>
            <a:rPr lang="ja-JP" altLang="en-US" sz="900" b="0" i="0" u="none" strike="noStrike" baseline="0">
              <a:solidFill>
                <a:srgbClr val="000000"/>
              </a:solidFill>
              <a:latin typeface="ＭＳ 明朝"/>
              <a:ea typeface="ＭＳ 明朝"/>
            </a:rPr>
            <a:t>(1)設計二次エネルギー消費量</a:t>
          </a:r>
        </a:p>
        <a:p>
          <a:pPr algn="l" rtl="0">
            <a:lnSpc>
              <a:spcPts val="1100"/>
            </a:lnSpc>
            <a:defRPr sz="1000"/>
          </a:pPr>
          <a:r>
            <a:rPr lang="ja-JP" altLang="en-US" sz="900" b="0" i="0" u="none" strike="noStrike" baseline="0">
              <a:solidFill>
                <a:srgbClr val="000000"/>
              </a:solidFill>
              <a:latin typeface="ＭＳ 明朝"/>
              <a:ea typeface="ＭＳ 明朝"/>
            </a:rPr>
            <a:t>・太陽光発電による削減量(kWh/年) ・コージェネレーションによる削減量(kWh/年)</a:t>
          </a:r>
        </a:p>
        <a:p>
          <a:pPr algn="l" rtl="0">
            <a:lnSpc>
              <a:spcPts val="1100"/>
            </a:lnSpc>
            <a:defRPr sz="1000"/>
          </a:pPr>
          <a:r>
            <a:rPr lang="ja-JP" altLang="en-US" sz="900" b="0" i="0" u="none" strike="noStrike" baseline="0">
              <a:solidFill>
                <a:srgbClr val="000000"/>
              </a:solidFill>
              <a:latin typeface="ＭＳ 明朝"/>
              <a:ea typeface="ＭＳ 明朝"/>
            </a:rPr>
            <a:t>・電力（買電量）(kWh/年) ・ガス(MJ/年) ・灯油(MJ/年)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(2)基準二次エネルギー消費量</a:t>
          </a:r>
        </a:p>
        <a:p>
          <a:pPr algn="l" rtl="0">
            <a:lnSpc>
              <a:spcPts val="1100"/>
            </a:lnSpc>
            <a:defRPr sz="1000"/>
          </a:pPr>
          <a:r>
            <a:rPr lang="ja-JP" altLang="en-US" sz="900" b="0" i="0" u="none" strike="noStrike" baseline="0">
              <a:solidFill>
                <a:srgbClr val="000000"/>
              </a:solidFill>
              <a:latin typeface="ＭＳ 明朝"/>
              <a:ea typeface="ＭＳ 明朝"/>
            </a:rPr>
            <a:t>・電力(kWh/年) ・ガス(MJ/年) ・灯油(MJ/年)</a:t>
          </a:r>
        </a:p>
        <a:p>
          <a:pPr algn="l" rtl="0">
            <a:defRPr sz="1000"/>
          </a:pPr>
          <a:r>
            <a:rPr lang="ja-JP" altLang="en-US" sz="900" b="0" i="0" u="none" strike="noStrike" baseline="0">
              <a:solidFill>
                <a:srgbClr val="000000"/>
              </a:solidFill>
              <a:latin typeface="ＭＳ 明朝"/>
              <a:ea typeface="ＭＳ 明朝"/>
            </a:rPr>
            <a:t>※ WEBプログラムとは、国土技術政策総合研究所及び国立研究開発法人建築研究所が公開している｢エネルギー消費性能計算プログラム（住宅版）｣をいいます。</a:t>
          </a:r>
        </a:p>
        <a:p>
          <a:pPr algn="l" rtl="0">
            <a:lnSpc>
              <a:spcPts val="1100"/>
            </a:lnSpc>
            <a:defRPr sz="1000"/>
          </a:pPr>
          <a:r>
            <a:rPr lang="ja-JP" altLang="en-US" sz="900" b="0" i="0" u="none" strike="noStrike" baseline="0">
              <a:solidFill>
                <a:srgbClr val="000000"/>
              </a:solidFill>
              <a:latin typeface="ＭＳ 明朝"/>
              <a:ea typeface="ＭＳ 明朝"/>
            </a:rPr>
            <a:t> </a:t>
          </a:r>
        </a:p>
        <a:p>
          <a:pPr algn="l" rtl="0">
            <a:defRPr sz="1000"/>
          </a:pPr>
          <a:r>
            <a:rPr lang="ja-JP" altLang="en-US" sz="900" b="0" i="0" u="none" strike="noStrike" baseline="0">
              <a:solidFill>
                <a:srgbClr val="000000"/>
              </a:solidFill>
              <a:latin typeface="ＭＳ 明朝"/>
              <a:ea typeface="ＭＳ 明朝"/>
            </a:rPr>
            <a:t>■参考資料の目安光熱費に関する項目について</a:t>
          </a:r>
        </a:p>
        <a:p>
          <a:pPr algn="l" rtl="0">
            <a:defRPr sz="1000"/>
          </a:pPr>
          <a:r>
            <a:rPr lang="ja-JP" altLang="en-US" sz="900" b="0" i="0" u="none" strike="noStrike" baseline="0">
              <a:solidFill>
                <a:srgbClr val="000000"/>
              </a:solidFill>
              <a:latin typeface="ＭＳ 明朝"/>
              <a:ea typeface="ＭＳ 明朝"/>
            </a:rPr>
            <a:t>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p>
      </xdr:txBody>
    </xdr:sp>
    <xdr:clientData/>
  </xdr:twoCellAnchor>
  <xdr:twoCellAnchor>
    <xdr:from>
      <xdr:col>1</xdr:col>
      <xdr:colOff>19050</xdr:colOff>
      <xdr:row>379</xdr:row>
      <xdr:rowOff>180975</xdr:rowOff>
    </xdr:from>
    <xdr:to>
      <xdr:col>15</xdr:col>
      <xdr:colOff>304800</xdr:colOff>
      <xdr:row>388</xdr:row>
      <xdr:rowOff>123825</xdr:rowOff>
    </xdr:to>
    <xdr:sp macro="" textlink="">
      <xdr:nvSpPr>
        <xdr:cNvPr id="2056" name="Textbox 22">
          <a:extLst>
            <a:ext uri="{FF2B5EF4-FFF2-40B4-BE49-F238E27FC236}">
              <a16:creationId xmlns:a16="http://schemas.microsoft.com/office/drawing/2014/main" id="{4088C1DB-8B39-1C04-04E2-61E3F32904A5}"/>
            </a:ext>
          </a:extLst>
        </xdr:cNvPr>
        <xdr:cNvSpPr txBox="1">
          <a:spLocks/>
        </xdr:cNvSpPr>
      </xdr:nvSpPr>
      <xdr:spPr bwMode="auto">
        <a:xfrm>
          <a:off x="95250" y="96593025"/>
          <a:ext cx="5476875" cy="20859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ＭＳ 明朝"/>
              <a:ea typeface="ＭＳ 明朝"/>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ＭＳ 明朝"/>
              <a:ea typeface="ＭＳ 明朝"/>
            </a:rPr>
            <a:t>【二次エネルギー消費量に関する項目】</a:t>
          </a:r>
        </a:p>
        <a:p>
          <a:pPr algn="l" rtl="0">
            <a:lnSpc>
              <a:spcPts val="1100"/>
            </a:lnSpc>
            <a:defRPr sz="1000"/>
          </a:pPr>
          <a:r>
            <a:rPr lang="ja-JP" altLang="en-US" sz="900" b="0" i="0" u="none" strike="noStrike" baseline="0">
              <a:solidFill>
                <a:srgbClr val="000000"/>
              </a:solidFill>
              <a:latin typeface="ＭＳ 明朝"/>
              <a:ea typeface="ＭＳ 明朝"/>
            </a:rPr>
            <a:t>(1)設計二次エネルギー消費量</a:t>
          </a:r>
        </a:p>
        <a:p>
          <a:pPr algn="l" rtl="0">
            <a:defRPr sz="1000"/>
          </a:pPr>
          <a:r>
            <a:rPr lang="ja-JP" altLang="en-US" sz="900" b="0" i="0" u="none" strike="noStrike" baseline="0">
              <a:solidFill>
                <a:srgbClr val="000000"/>
              </a:solidFill>
              <a:latin typeface="ＭＳ 明朝"/>
              <a:ea typeface="ＭＳ 明朝"/>
            </a:rPr>
            <a:t>・太陽光発電による削減量(kWh/年) ・コージェネレーションによる削減量(kWh/年)</a:t>
          </a:r>
        </a:p>
        <a:p>
          <a:pPr algn="l" rtl="0">
            <a:defRPr sz="1000"/>
          </a:pPr>
          <a:r>
            <a:rPr lang="ja-JP" altLang="en-US" sz="900" b="0" i="0" u="none" strike="noStrike" baseline="0">
              <a:solidFill>
                <a:srgbClr val="000000"/>
              </a:solidFill>
              <a:latin typeface="ＭＳ 明朝"/>
              <a:ea typeface="ＭＳ 明朝"/>
            </a:rPr>
            <a:t>・電力（買電量）(kWh/年) ・ガス(MJ/年) ・灯油(MJ/年)</a:t>
          </a:r>
          <a:endParaRPr lang="en-US" altLang="ja-JP"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(2)基準二次エネルギー消費量</a:t>
          </a:r>
        </a:p>
        <a:p>
          <a:pPr algn="l" rtl="0">
            <a:lnSpc>
              <a:spcPts val="1100"/>
            </a:lnSpc>
            <a:defRPr sz="1000"/>
          </a:pPr>
          <a:r>
            <a:rPr lang="ja-JP" altLang="en-US" sz="900" b="0" i="0" u="none" strike="noStrike" baseline="0">
              <a:solidFill>
                <a:srgbClr val="000000"/>
              </a:solidFill>
              <a:latin typeface="ＭＳ 明朝"/>
              <a:ea typeface="ＭＳ 明朝"/>
            </a:rPr>
            <a:t>・電力(kWh/年) ・ガス(MJ/年) ・灯油(MJ/年)</a:t>
          </a:r>
        </a:p>
        <a:p>
          <a:pPr algn="l" rtl="0">
            <a:defRPr sz="1000"/>
          </a:pPr>
          <a:r>
            <a:rPr lang="ja-JP" altLang="en-US" sz="900" b="0" i="0" u="none" strike="noStrike" baseline="0">
              <a:solidFill>
                <a:srgbClr val="000000"/>
              </a:solidFill>
              <a:latin typeface="ＭＳ 明朝"/>
              <a:ea typeface="ＭＳ 明朝"/>
            </a:rPr>
            <a:t> </a:t>
          </a:r>
        </a:p>
        <a:p>
          <a:pPr algn="l" rtl="0">
            <a:defRPr sz="1000"/>
          </a:pPr>
          <a:r>
            <a:rPr lang="ja-JP" altLang="en-US" sz="900" b="0" i="0" u="none" strike="noStrike" baseline="0">
              <a:solidFill>
                <a:srgbClr val="000000"/>
              </a:solidFill>
              <a:latin typeface="ＭＳ 明朝"/>
              <a:ea typeface="ＭＳ 明朝"/>
            </a:rPr>
            <a:t>※ WEBプログラムとは、国土技術政策総合研究所及び国立研究開発法人建築研究所が公開している</a:t>
          </a:r>
        </a:p>
        <a:p>
          <a:pPr algn="l" rtl="0">
            <a:lnSpc>
              <a:spcPts val="1100"/>
            </a:lnSpc>
            <a:defRPr sz="1000"/>
          </a:pPr>
          <a:r>
            <a:rPr lang="ja-JP" altLang="en-US" sz="900" b="0" i="0" u="none" strike="noStrike" baseline="0">
              <a:solidFill>
                <a:srgbClr val="000000"/>
              </a:solidFill>
              <a:latin typeface="ＭＳ 明朝"/>
              <a:ea typeface="ＭＳ 明朝"/>
            </a:rPr>
            <a:t>｢エネルギー消費性能計算プログラム（住宅版）｣をいいます。</a:t>
          </a:r>
        </a:p>
      </xdr:txBody>
    </xdr:sp>
    <xdr:clientData/>
  </xdr:twoCellAnchor>
  <xdr:twoCellAnchor>
    <xdr:from>
      <xdr:col>1</xdr:col>
      <xdr:colOff>152400</xdr:colOff>
      <xdr:row>539</xdr:row>
      <xdr:rowOff>9525</xdr:rowOff>
    </xdr:from>
    <xdr:to>
      <xdr:col>16</xdr:col>
      <xdr:colOff>352425</xdr:colOff>
      <xdr:row>546</xdr:row>
      <xdr:rowOff>0</xdr:rowOff>
    </xdr:to>
    <xdr:sp macro="" textlink="">
      <xdr:nvSpPr>
        <xdr:cNvPr id="2050" name="Textbox 28">
          <a:extLst>
            <a:ext uri="{FF2B5EF4-FFF2-40B4-BE49-F238E27FC236}">
              <a16:creationId xmlns:a16="http://schemas.microsoft.com/office/drawing/2014/main" id="{51426C57-BFE7-04C4-45FB-69B9EA14933C}"/>
            </a:ext>
          </a:extLst>
        </xdr:cNvPr>
        <xdr:cNvSpPr txBox="1">
          <a:spLocks/>
        </xdr:cNvSpPr>
      </xdr:nvSpPr>
      <xdr:spPr bwMode="auto">
        <a:xfrm>
          <a:off x="228600" y="135645525"/>
          <a:ext cx="5715000" cy="1666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ＭＳ 明朝"/>
              <a:ea typeface="ＭＳ 明朝"/>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ＭＳ 明朝"/>
              <a:ea typeface="ＭＳ 明朝"/>
            </a:rPr>
            <a:t>【二次エネルギー消費量に関する項目】</a:t>
          </a:r>
        </a:p>
        <a:p>
          <a:pPr algn="l" rtl="0">
            <a:lnSpc>
              <a:spcPts val="1100"/>
            </a:lnSpc>
            <a:defRPr sz="1000"/>
          </a:pPr>
          <a:r>
            <a:rPr lang="ja-JP" altLang="en-US" sz="900" b="0" i="0" u="none" strike="noStrike" baseline="0">
              <a:solidFill>
                <a:srgbClr val="000000"/>
              </a:solidFill>
              <a:latin typeface="ＭＳ 明朝"/>
              <a:ea typeface="ＭＳ 明朝"/>
            </a:rPr>
            <a:t>(1)設計二次エネルギー消費量</a:t>
          </a:r>
        </a:p>
        <a:p>
          <a:pPr algn="l" rtl="0">
            <a:defRPr sz="1000"/>
          </a:pPr>
          <a:r>
            <a:rPr lang="ja-JP" altLang="en-US" sz="900" b="0" i="0" u="none" strike="noStrike" baseline="0">
              <a:solidFill>
                <a:srgbClr val="000000"/>
              </a:solidFill>
              <a:latin typeface="ＭＳ 明朝"/>
              <a:ea typeface="ＭＳ 明朝"/>
            </a:rPr>
            <a:t>・太陽光発電による削減量(kWh/年) ・コージェネレーションによる削減量(kWh/年)</a:t>
          </a:r>
        </a:p>
        <a:p>
          <a:pPr algn="l" rtl="0">
            <a:defRPr sz="1000"/>
          </a:pPr>
          <a:r>
            <a:rPr lang="ja-JP" altLang="en-US" sz="900" b="0" i="0" u="none" strike="noStrike" baseline="0">
              <a:solidFill>
                <a:srgbClr val="000000"/>
              </a:solidFill>
              <a:latin typeface="ＭＳ 明朝"/>
              <a:ea typeface="ＭＳ 明朝"/>
            </a:rPr>
            <a:t>・電力（買電量）(kWh/年) ・ガス(MJ/年) ・灯油(MJ/年) </a:t>
          </a:r>
          <a:endParaRPr lang="en-US" altLang="ja-JP"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(2)基準二次エネルギー消費量</a:t>
          </a:r>
        </a:p>
        <a:p>
          <a:pPr algn="l" rtl="0">
            <a:lnSpc>
              <a:spcPts val="1100"/>
            </a:lnSpc>
            <a:defRPr sz="1000"/>
          </a:pPr>
          <a:r>
            <a:rPr lang="ja-JP" altLang="en-US" sz="900" b="0" i="0" u="none" strike="noStrike" baseline="0">
              <a:solidFill>
                <a:srgbClr val="000000"/>
              </a:solidFill>
              <a:latin typeface="ＭＳ 明朝"/>
              <a:ea typeface="ＭＳ 明朝"/>
            </a:rPr>
            <a:t>・電力(kWh/年) ・ガス(MJ/年) ・灯油(MJ/年)</a:t>
          </a:r>
          <a:endParaRPr lang="en-US" altLang="ja-JP" sz="900" b="0" i="0" u="none" strike="noStrike" baseline="0">
            <a:solidFill>
              <a:srgbClr val="000000"/>
            </a:solidFill>
            <a:latin typeface="ＭＳ 明朝"/>
            <a:ea typeface="ＭＳ 明朝"/>
          </a:endParaRPr>
        </a:p>
        <a:p>
          <a:pPr algn="l" rtl="0">
            <a:lnSpc>
              <a:spcPts val="1100"/>
            </a:lnSpc>
            <a:defRPr sz="1000"/>
          </a:pPr>
          <a:endParaRPr lang="ja-JP" altLang="en-US"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WEBプログラムとは、国土技術政策総合研究所及び国立研究開発法人建築研究所が公開している｢エネルギー消費性能計算プログラム（住宅版）｣をいいます。</a:t>
          </a:r>
        </a:p>
      </xdr:txBody>
    </xdr:sp>
    <xdr:clientData/>
  </xdr:twoCellAnchor>
  <xdr:twoCellAnchor>
    <xdr:from>
      <xdr:col>0</xdr:col>
      <xdr:colOff>47625</xdr:colOff>
      <xdr:row>225</xdr:row>
      <xdr:rowOff>76200</xdr:rowOff>
    </xdr:from>
    <xdr:to>
      <xdr:col>17</xdr:col>
      <xdr:colOff>19050</xdr:colOff>
      <xdr:row>237</xdr:row>
      <xdr:rowOff>152400</xdr:rowOff>
    </xdr:to>
    <xdr:sp macro="" textlink="">
      <xdr:nvSpPr>
        <xdr:cNvPr id="2072" name="Textbox 12">
          <a:extLst>
            <a:ext uri="{FF2B5EF4-FFF2-40B4-BE49-F238E27FC236}">
              <a16:creationId xmlns:a16="http://schemas.microsoft.com/office/drawing/2014/main" id="{EFA0C30B-CB6F-338C-42AF-52EAC616AD9F}"/>
            </a:ext>
          </a:extLst>
        </xdr:cNvPr>
        <xdr:cNvSpPr txBox="1">
          <a:spLocks/>
        </xdr:cNvSpPr>
      </xdr:nvSpPr>
      <xdr:spPr bwMode="auto">
        <a:xfrm>
          <a:off x="47625" y="56673750"/>
          <a:ext cx="6210300" cy="2762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ＭＳ 明朝"/>
              <a:ea typeface="ＭＳ 明朝"/>
            </a:rPr>
            <a:t>申請対象に住宅部分（共用部分を除く）が含まれ、かつ</a:t>
          </a:r>
          <a:r>
            <a:rPr lang="ja-JP" altLang="en-US" sz="900" b="0" i="0" u="none" strike="noStrike" baseline="0">
              <a:solidFill>
                <a:srgbClr val="00AF50"/>
              </a:solidFill>
              <a:latin typeface="ＭＳ 明朝"/>
              <a:ea typeface="ＭＳ 明朝"/>
            </a:rPr>
            <a:t>、</a:t>
          </a:r>
          <a:r>
            <a:rPr lang="ja-JP" altLang="en-US" sz="900" b="0" i="0" u="none" strike="noStrike" baseline="0">
              <a:solidFill>
                <a:srgbClr val="000000"/>
              </a:solidFill>
              <a:latin typeface="ＭＳ 明朝"/>
              <a:ea typeface="ＭＳ 明朝"/>
            </a:rPr>
            <a:t>WEBプログラム（※）の計算結果を提出する場合、評価書の「参考情報」欄に以下の二次エネルギー消費量に関する情報が表示されます。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ＭＳ 明朝"/>
              <a:ea typeface="ＭＳ 明朝"/>
            </a:rPr>
            <a:t>【二次エネルギー消費量に関する項目】</a:t>
          </a:r>
        </a:p>
        <a:p>
          <a:pPr algn="l" rtl="0">
            <a:lnSpc>
              <a:spcPts val="1100"/>
            </a:lnSpc>
            <a:defRPr sz="1000"/>
          </a:pPr>
          <a:r>
            <a:rPr lang="ja-JP" altLang="en-US" sz="900" b="0" i="0" u="none" strike="noStrike" baseline="0">
              <a:solidFill>
                <a:srgbClr val="000000"/>
              </a:solidFill>
              <a:latin typeface="ＭＳ 明朝"/>
              <a:ea typeface="ＭＳ 明朝"/>
            </a:rPr>
            <a:t>(1)設計二次エネルギー消費量</a:t>
          </a:r>
        </a:p>
        <a:p>
          <a:pPr algn="l" rtl="0">
            <a:lnSpc>
              <a:spcPts val="1100"/>
            </a:lnSpc>
            <a:defRPr sz="1000"/>
          </a:pPr>
          <a:r>
            <a:rPr lang="ja-JP" altLang="en-US" sz="900" b="0" i="0" u="none" strike="noStrike" baseline="0">
              <a:solidFill>
                <a:srgbClr val="000000"/>
              </a:solidFill>
              <a:latin typeface="ＭＳ 明朝"/>
              <a:ea typeface="ＭＳ 明朝"/>
            </a:rPr>
            <a:t>・太陽光発電による削減量(kWh/年) ・コージェネレーションによる削減量(kWh/年)</a:t>
          </a:r>
        </a:p>
        <a:p>
          <a:pPr algn="l" rtl="0">
            <a:lnSpc>
              <a:spcPts val="1100"/>
            </a:lnSpc>
            <a:defRPr sz="1000"/>
          </a:pPr>
          <a:r>
            <a:rPr lang="ja-JP" altLang="en-US" sz="900" b="0" i="0" u="none" strike="noStrike" baseline="0">
              <a:solidFill>
                <a:srgbClr val="000000"/>
              </a:solidFill>
              <a:latin typeface="ＭＳ 明朝"/>
              <a:ea typeface="ＭＳ 明朝"/>
            </a:rPr>
            <a:t>・電力（買電量）(kWh/年) ・ガス(MJ/年) ・灯油(MJ/年)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(2)基準二次エネルギー消費量</a:t>
          </a:r>
        </a:p>
        <a:p>
          <a:pPr algn="l" rtl="0">
            <a:lnSpc>
              <a:spcPts val="1100"/>
            </a:lnSpc>
            <a:defRPr sz="1000"/>
          </a:pPr>
          <a:r>
            <a:rPr lang="ja-JP" altLang="en-US" sz="900" b="0" i="0" u="none" strike="noStrike" baseline="0">
              <a:solidFill>
                <a:srgbClr val="000000"/>
              </a:solidFill>
              <a:latin typeface="ＭＳ 明朝"/>
              <a:ea typeface="ＭＳ 明朝"/>
            </a:rPr>
            <a:t>・電力(kWh/年) ・ガス(MJ/年) ・灯油(MJ/年)</a:t>
          </a:r>
        </a:p>
        <a:p>
          <a:pPr algn="l" rtl="0">
            <a:defRPr sz="1000"/>
          </a:pPr>
          <a:r>
            <a:rPr lang="ja-JP" altLang="en-US" sz="900" b="0" i="0" u="none" strike="noStrike" baseline="0">
              <a:solidFill>
                <a:srgbClr val="000000"/>
              </a:solidFill>
              <a:latin typeface="ＭＳ 明朝"/>
              <a:ea typeface="ＭＳ 明朝"/>
            </a:rPr>
            <a:t>※ WEBプログラムとは、国土技術政策総合研究所及び国立研究開発法人建築研究所が公開している｢エネルギー消費性能計算プログラム（住宅版）｣をいいます。</a:t>
          </a:r>
        </a:p>
        <a:p>
          <a:pPr algn="l" rtl="0">
            <a:lnSpc>
              <a:spcPts val="1100"/>
            </a:lnSpc>
            <a:defRPr sz="1000"/>
          </a:pPr>
          <a:r>
            <a:rPr lang="ja-JP" altLang="en-US" sz="900" b="0" i="0" u="none" strike="noStrike" baseline="0">
              <a:solidFill>
                <a:srgbClr val="000000"/>
              </a:solidFill>
              <a:latin typeface="ＭＳ 明朝"/>
              <a:ea typeface="ＭＳ 明朝"/>
            </a:rPr>
            <a:t> </a:t>
          </a:r>
        </a:p>
        <a:p>
          <a:pPr algn="l" rtl="0">
            <a:defRPr sz="1000"/>
          </a:pPr>
          <a:r>
            <a:rPr lang="ja-JP" altLang="en-US" sz="900" b="0" i="0" u="none" strike="noStrike" baseline="0">
              <a:solidFill>
                <a:srgbClr val="000000"/>
              </a:solidFill>
              <a:latin typeface="ＭＳ 明朝"/>
              <a:ea typeface="ＭＳ 明朝"/>
            </a:rPr>
            <a:t>■参考資料の目安光熱費に関する項目について</a:t>
          </a:r>
        </a:p>
        <a:p>
          <a:pPr algn="l" rtl="0">
            <a:defRPr sz="1000"/>
          </a:pPr>
          <a:r>
            <a:rPr lang="ja-JP" altLang="en-US" sz="900" b="0" i="0" u="none" strike="noStrike" baseline="0">
              <a:solidFill>
                <a:srgbClr val="000000"/>
              </a:solidFill>
              <a:latin typeface="ＭＳ 明朝"/>
              <a:ea typeface="ＭＳ 明朝"/>
            </a:rPr>
            <a:t>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p>
      </xdr:txBody>
    </xdr:sp>
    <xdr:clientData/>
  </xdr:twoCellAnchor>
  <xdr:twoCellAnchor>
    <xdr:from>
      <xdr:col>16</xdr:col>
      <xdr:colOff>1390650</xdr:colOff>
      <xdr:row>313</xdr:row>
      <xdr:rowOff>66675</xdr:rowOff>
    </xdr:from>
    <xdr:to>
      <xdr:col>16</xdr:col>
      <xdr:colOff>2028825</xdr:colOff>
      <xdr:row>313</xdr:row>
      <xdr:rowOff>190500</xdr:rowOff>
    </xdr:to>
    <xdr:sp macro="" textlink="">
      <xdr:nvSpPr>
        <xdr:cNvPr id="3" name="Textbox 16">
          <a:extLst>
            <a:ext uri="{FF2B5EF4-FFF2-40B4-BE49-F238E27FC236}">
              <a16:creationId xmlns:a16="http://schemas.microsoft.com/office/drawing/2014/main" id="{DD9809F3-869D-49A1-B279-B3B6AD745C82}"/>
            </a:ext>
          </a:extLst>
        </xdr:cNvPr>
        <xdr:cNvSpPr txBox="1">
          <a:spLocks noChangeArrowheads="1"/>
        </xdr:cNvSpPr>
      </xdr:nvSpPr>
      <xdr:spPr bwMode="auto">
        <a:xfrm>
          <a:off x="6238875" y="7977187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明朝"/>
              <a:ea typeface="ＭＳ 明朝"/>
            </a:rPr>
            <a:t>（第七面）</a:t>
          </a:r>
        </a:p>
      </xdr:txBody>
    </xdr:sp>
    <xdr:clientData/>
  </xdr:twoCellAnchor>
  <xdr:twoCellAnchor>
    <xdr:from>
      <xdr:col>16</xdr:col>
      <xdr:colOff>1390650</xdr:colOff>
      <xdr:row>310</xdr:row>
      <xdr:rowOff>66675</xdr:rowOff>
    </xdr:from>
    <xdr:to>
      <xdr:col>16</xdr:col>
      <xdr:colOff>2028825</xdr:colOff>
      <xdr:row>310</xdr:row>
      <xdr:rowOff>190500</xdr:rowOff>
    </xdr:to>
    <xdr:sp macro="" textlink="">
      <xdr:nvSpPr>
        <xdr:cNvPr id="4" name="Textbox 16">
          <a:extLst>
            <a:ext uri="{FF2B5EF4-FFF2-40B4-BE49-F238E27FC236}">
              <a16:creationId xmlns:a16="http://schemas.microsoft.com/office/drawing/2014/main" id="{81F4FF11-6E51-46E1-A275-E2ED95E1F5AF}"/>
            </a:ext>
          </a:extLst>
        </xdr:cNvPr>
        <xdr:cNvSpPr txBox="1">
          <a:spLocks noChangeArrowheads="1"/>
        </xdr:cNvSpPr>
      </xdr:nvSpPr>
      <xdr:spPr bwMode="auto">
        <a:xfrm>
          <a:off x="6238875" y="790575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明朝"/>
              <a:ea typeface="ＭＳ 明朝"/>
            </a:rPr>
            <a:t>（第七面）</a:t>
          </a:r>
        </a:p>
      </xdr:txBody>
    </xdr:sp>
    <xdr:clientData/>
  </xdr:twoCellAnchor>
  <xdr:twoCellAnchor>
    <xdr:from>
      <xdr:col>16</xdr:col>
      <xdr:colOff>1390650</xdr:colOff>
      <xdr:row>309</xdr:row>
      <xdr:rowOff>66675</xdr:rowOff>
    </xdr:from>
    <xdr:to>
      <xdr:col>16</xdr:col>
      <xdr:colOff>2028825</xdr:colOff>
      <xdr:row>309</xdr:row>
      <xdr:rowOff>190500</xdr:rowOff>
    </xdr:to>
    <xdr:sp macro="" textlink="">
      <xdr:nvSpPr>
        <xdr:cNvPr id="5" name="Textbox 16">
          <a:extLst>
            <a:ext uri="{FF2B5EF4-FFF2-40B4-BE49-F238E27FC236}">
              <a16:creationId xmlns:a16="http://schemas.microsoft.com/office/drawing/2014/main" id="{9AE917EF-CAC1-4746-9781-76EC48420A7F}"/>
            </a:ext>
          </a:extLst>
        </xdr:cNvPr>
        <xdr:cNvSpPr txBox="1">
          <a:spLocks noChangeArrowheads="1"/>
        </xdr:cNvSpPr>
      </xdr:nvSpPr>
      <xdr:spPr bwMode="auto">
        <a:xfrm>
          <a:off x="6238875" y="809339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明朝"/>
              <a:ea typeface="ＭＳ 明朝"/>
            </a:rPr>
            <a:t>（第七面）</a:t>
          </a:r>
        </a:p>
      </xdr:txBody>
    </xdr:sp>
    <xdr:clientData/>
  </xdr:twoCellAnchor>
  <xdr:twoCellAnchor>
    <xdr:from>
      <xdr:col>16</xdr:col>
      <xdr:colOff>1390650</xdr:colOff>
      <xdr:row>306</xdr:row>
      <xdr:rowOff>66675</xdr:rowOff>
    </xdr:from>
    <xdr:to>
      <xdr:col>16</xdr:col>
      <xdr:colOff>2028825</xdr:colOff>
      <xdr:row>306</xdr:row>
      <xdr:rowOff>190500</xdr:rowOff>
    </xdr:to>
    <xdr:sp macro="" textlink="">
      <xdr:nvSpPr>
        <xdr:cNvPr id="6" name="Textbox 16">
          <a:extLst>
            <a:ext uri="{FF2B5EF4-FFF2-40B4-BE49-F238E27FC236}">
              <a16:creationId xmlns:a16="http://schemas.microsoft.com/office/drawing/2014/main" id="{563CD522-1372-4C82-BC8E-9540F3445A61}"/>
            </a:ext>
          </a:extLst>
        </xdr:cNvPr>
        <xdr:cNvSpPr txBox="1">
          <a:spLocks noChangeArrowheads="1"/>
        </xdr:cNvSpPr>
      </xdr:nvSpPr>
      <xdr:spPr bwMode="auto">
        <a:xfrm>
          <a:off x="6238875" y="802195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明朝"/>
              <a:ea typeface="ＭＳ 明朝"/>
            </a:rPr>
            <a:t>（第七面）</a:t>
          </a:r>
        </a:p>
      </xdr:txBody>
    </xdr:sp>
    <xdr:clientData/>
  </xdr:twoCellAnchor>
  <xdr:twoCellAnchor>
    <xdr:from>
      <xdr:col>16</xdr:col>
      <xdr:colOff>1390650</xdr:colOff>
      <xdr:row>303</xdr:row>
      <xdr:rowOff>66675</xdr:rowOff>
    </xdr:from>
    <xdr:to>
      <xdr:col>16</xdr:col>
      <xdr:colOff>2028825</xdr:colOff>
      <xdr:row>303</xdr:row>
      <xdr:rowOff>190500</xdr:rowOff>
    </xdr:to>
    <xdr:sp macro="" textlink="">
      <xdr:nvSpPr>
        <xdr:cNvPr id="7" name="Textbox 16">
          <a:extLst>
            <a:ext uri="{FF2B5EF4-FFF2-40B4-BE49-F238E27FC236}">
              <a16:creationId xmlns:a16="http://schemas.microsoft.com/office/drawing/2014/main" id="{5DD593AA-A284-4430-B4DF-4D7577C124C3}"/>
            </a:ext>
          </a:extLst>
        </xdr:cNvPr>
        <xdr:cNvSpPr txBox="1">
          <a:spLocks noChangeArrowheads="1"/>
        </xdr:cNvSpPr>
      </xdr:nvSpPr>
      <xdr:spPr bwMode="auto">
        <a:xfrm>
          <a:off x="6238875" y="7950517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明朝"/>
              <a:ea typeface="ＭＳ 明朝"/>
            </a:rPr>
            <a:t>（第七面）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0</xdr:rowOff>
    </xdr:from>
    <xdr:to>
      <xdr:col>16</xdr:col>
      <xdr:colOff>3676650</xdr:colOff>
      <xdr:row>0</xdr:row>
      <xdr:rowOff>0</xdr:rowOff>
    </xdr:to>
    <xdr:sp macro="" textlink="">
      <xdr:nvSpPr>
        <xdr:cNvPr id="2" name="Textbox 2">
          <a:extLst>
            <a:ext uri="{FF2B5EF4-FFF2-40B4-BE49-F238E27FC236}">
              <a16:creationId xmlns:a16="http://schemas.microsoft.com/office/drawing/2014/main" id="{A2F71E80-52AF-4744-916E-1045853CA560}"/>
            </a:ext>
          </a:extLst>
        </xdr:cNvPr>
        <xdr:cNvSpPr txBox="1">
          <a:spLocks/>
        </xdr:cNvSpPr>
      </xdr:nvSpPr>
      <xdr:spPr bwMode="auto">
        <a:xfrm>
          <a:off x="66675" y="7496175"/>
          <a:ext cx="6172200" cy="904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　BELSに係る評価申請の内容について、個人や個別の建築物が特定されない統計情報として、国土交通 省、経済産業省、環境省等の関係省庁及び国立研究開発法人建築研究所等の関係機関に提供することがございますので、あらかじめご了承のほどお願い申し上げます。</a:t>
          </a:r>
        </a:p>
        <a:p>
          <a:pPr algn="l" rtl="0">
            <a:defRPr sz="1000"/>
          </a:pPr>
          <a:r>
            <a:rPr lang="ja-JP" altLang="en-US" sz="900" b="0" i="0" u="none" strike="noStrike" baseline="0">
              <a:solidFill>
                <a:srgbClr val="000000"/>
              </a:solidFill>
              <a:latin typeface="ＭＳ 明朝"/>
              <a:ea typeface="ＭＳ 明朝"/>
            </a:rPr>
            <a:t>　また、BELS評価書取得物件は、申請書・評価書に記載されている項目について、（一社）住宅性能評 価・表示協会ホームページにて、BELS事例紹介として評価結果等の公表をさせていただきます。ただし、個人や個別の建築物が特定される情報については、掲載承諾書にて公開の承諾が得られた場合に限。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8405B-0728-40DD-B4A1-30A3AE2E8169}">
  <dimension ref="A1:X540"/>
  <sheetViews>
    <sheetView showGridLines="0" tabSelected="1" view="pageBreakPreview" zoomScale="115" zoomScaleNormal="100" zoomScaleSheetLayoutView="115" workbookViewId="0">
      <selection activeCell="B19" sqref="B19:Q19"/>
    </sheetView>
  </sheetViews>
  <sheetFormatPr defaultRowHeight="18.75" x14ac:dyDescent="0.4"/>
  <cols>
    <col min="1" max="1" width="1" style="1" customWidth="1"/>
    <col min="2" max="2" width="5.375" style="1" customWidth="1"/>
    <col min="3" max="3" width="4.875" style="1" customWidth="1"/>
    <col min="4" max="4" width="5.375" style="1" customWidth="1"/>
    <col min="5" max="6" width="4.875" style="1" customWidth="1"/>
    <col min="7" max="15" width="4.75" style="1" customWidth="1"/>
    <col min="16" max="16" width="4.25" style="1" customWidth="1"/>
    <col min="17" max="17" width="8.5" style="1" customWidth="1"/>
    <col min="18" max="18" width="1" style="1" customWidth="1"/>
    <col min="19" max="19" width="3.125" style="1" customWidth="1"/>
    <col min="20" max="20" width="6.5" style="1" customWidth="1"/>
    <col min="21" max="16384" width="9" style="1"/>
  </cols>
  <sheetData>
    <row r="1" spans="2:20" x14ac:dyDescent="0.4">
      <c r="B1" s="2" t="s">
        <v>125</v>
      </c>
      <c r="T1" s="40" t="s">
        <v>121</v>
      </c>
    </row>
    <row r="2" spans="2:20" x14ac:dyDescent="0.4">
      <c r="B2" s="3"/>
      <c r="T2" s="42" t="s">
        <v>122</v>
      </c>
    </row>
    <row r="3" spans="2:20" x14ac:dyDescent="0.4">
      <c r="S3" s="77" t="s">
        <v>316</v>
      </c>
      <c r="T3" s="40" t="s">
        <v>134</v>
      </c>
    </row>
    <row r="4" spans="2:20" x14ac:dyDescent="0.4">
      <c r="B4" s="89" t="s">
        <v>126</v>
      </c>
      <c r="C4" s="90"/>
      <c r="D4" s="90"/>
      <c r="E4" s="90"/>
      <c r="F4" s="90"/>
      <c r="G4" s="90"/>
      <c r="H4" s="90"/>
      <c r="I4" s="90"/>
      <c r="J4" s="90"/>
      <c r="K4" s="90"/>
      <c r="L4" s="90"/>
      <c r="M4" s="90"/>
      <c r="N4" s="90"/>
      <c r="O4" s="90"/>
      <c r="P4" s="90"/>
      <c r="Q4" s="90"/>
      <c r="S4" s="78"/>
      <c r="T4" s="41" t="s">
        <v>139</v>
      </c>
    </row>
    <row r="5" spans="2:20" x14ac:dyDescent="0.4">
      <c r="B5" s="91" t="s">
        <v>0</v>
      </c>
      <c r="C5" s="90"/>
      <c r="D5" s="90"/>
      <c r="E5" s="90"/>
      <c r="F5" s="90"/>
      <c r="G5" s="90"/>
      <c r="H5" s="90"/>
      <c r="I5" s="90"/>
      <c r="J5" s="90"/>
      <c r="K5" s="90"/>
      <c r="L5" s="90"/>
      <c r="M5" s="90"/>
      <c r="N5" s="90"/>
      <c r="O5" s="90"/>
      <c r="P5" s="90"/>
      <c r="Q5" s="90"/>
      <c r="S5" s="79"/>
      <c r="T5" s="42" t="s">
        <v>140</v>
      </c>
    </row>
    <row r="7" spans="2:20" x14ac:dyDescent="0.4">
      <c r="B7" s="4"/>
    </row>
    <row r="8" spans="2:20" ht="18.75" customHeight="1" x14ac:dyDescent="0.4">
      <c r="B8" s="5"/>
      <c r="L8" s="38" t="s">
        <v>119</v>
      </c>
      <c r="M8" s="38"/>
      <c r="N8" s="102" t="s">
        <v>434</v>
      </c>
      <c r="O8" s="102"/>
      <c r="P8" s="102"/>
      <c r="Q8" s="102"/>
      <c r="S8" s="1" t="s">
        <v>435</v>
      </c>
    </row>
    <row r="10" spans="2:20" x14ac:dyDescent="0.4">
      <c r="B10" s="4"/>
    </row>
    <row r="11" spans="2:20" x14ac:dyDescent="0.4">
      <c r="B11" s="4" t="s">
        <v>116</v>
      </c>
    </row>
    <row r="12" spans="2:20" x14ac:dyDescent="0.4">
      <c r="B12" s="4"/>
    </row>
    <row r="13" spans="2:20" ht="18.75" customHeight="1" x14ac:dyDescent="0.4">
      <c r="F13" s="7"/>
      <c r="G13" s="111" t="s">
        <v>117</v>
      </c>
      <c r="H13" s="111"/>
      <c r="I13" s="111"/>
      <c r="J13" s="111"/>
      <c r="K13" s="111"/>
      <c r="L13" s="146"/>
      <c r="M13" s="146"/>
      <c r="N13" s="146"/>
      <c r="O13" s="146"/>
      <c r="P13" s="146"/>
      <c r="Q13" s="146"/>
    </row>
    <row r="14" spans="2:20" x14ac:dyDescent="0.4">
      <c r="D14" s="6"/>
      <c r="F14" s="6"/>
      <c r="G14" s="73"/>
      <c r="H14" s="43"/>
      <c r="I14" s="43"/>
      <c r="J14" s="43"/>
      <c r="K14" s="43"/>
      <c r="L14" s="146"/>
      <c r="M14" s="146"/>
      <c r="N14" s="146"/>
      <c r="O14" s="146"/>
      <c r="P14" s="146"/>
      <c r="Q14" s="146"/>
    </row>
    <row r="15" spans="2:20" ht="18.75" customHeight="1" x14ac:dyDescent="0.4">
      <c r="F15" s="7"/>
      <c r="G15" s="111" t="s">
        <v>118</v>
      </c>
      <c r="H15" s="111"/>
      <c r="I15" s="111"/>
      <c r="J15" s="111"/>
      <c r="K15" s="111"/>
      <c r="L15" s="146"/>
      <c r="M15" s="146"/>
      <c r="N15" s="146"/>
      <c r="O15" s="146"/>
      <c r="P15" s="146"/>
      <c r="Q15" s="146"/>
    </row>
    <row r="16" spans="2:20" x14ac:dyDescent="0.4">
      <c r="B16" s="4"/>
      <c r="H16" s="7"/>
      <c r="I16" s="7"/>
      <c r="J16" s="7"/>
      <c r="K16" s="7"/>
      <c r="L16" s="146"/>
      <c r="M16" s="146"/>
      <c r="N16" s="146"/>
      <c r="O16" s="146"/>
      <c r="P16" s="146"/>
      <c r="Q16" s="146"/>
    </row>
    <row r="17" spans="2:17" x14ac:dyDescent="0.4">
      <c r="B17" s="4"/>
    </row>
    <row r="18" spans="2:17" x14ac:dyDescent="0.4">
      <c r="B18" s="4"/>
    </row>
    <row r="19" spans="2:17" ht="45" customHeight="1" x14ac:dyDescent="0.4">
      <c r="B19" s="92" t="s">
        <v>1</v>
      </c>
      <c r="C19" s="90"/>
      <c r="D19" s="90"/>
      <c r="E19" s="90"/>
      <c r="F19" s="90"/>
      <c r="G19" s="90"/>
      <c r="H19" s="90"/>
      <c r="I19" s="90"/>
      <c r="J19" s="90"/>
      <c r="K19" s="90"/>
      <c r="L19" s="90"/>
      <c r="M19" s="90"/>
      <c r="N19" s="90"/>
      <c r="O19" s="90"/>
      <c r="P19" s="90"/>
      <c r="Q19" s="90"/>
    </row>
    <row r="20" spans="2:17" x14ac:dyDescent="0.4">
      <c r="B20" s="3"/>
    </row>
    <row r="21" spans="2:17" x14ac:dyDescent="0.4">
      <c r="B21" s="3"/>
    </row>
    <row r="22" spans="2:17" x14ac:dyDescent="0.4">
      <c r="B22" s="3"/>
    </row>
    <row r="23" spans="2:17" x14ac:dyDescent="0.4">
      <c r="B23" s="3"/>
    </row>
    <row r="24" spans="2:17" x14ac:dyDescent="0.4">
      <c r="B24" s="3"/>
    </row>
    <row r="25" spans="2:17" x14ac:dyDescent="0.4">
      <c r="B25" s="3"/>
    </row>
    <row r="26" spans="2:17" ht="30.75" customHeight="1" x14ac:dyDescent="0.4">
      <c r="B26" s="129" t="s">
        <v>2</v>
      </c>
      <c r="C26" s="130"/>
      <c r="D26" s="130"/>
      <c r="E26" s="130"/>
      <c r="F26" s="131"/>
      <c r="G26" s="93" t="s">
        <v>3</v>
      </c>
      <c r="H26" s="94"/>
      <c r="I26" s="94"/>
      <c r="J26" s="94"/>
      <c r="K26" s="94"/>
      <c r="L26" s="94"/>
      <c r="M26" s="94"/>
      <c r="N26" s="94"/>
      <c r="O26" s="94"/>
      <c r="P26" s="94"/>
      <c r="Q26" s="95"/>
    </row>
    <row r="27" spans="2:17" ht="30.75" customHeight="1" x14ac:dyDescent="0.4">
      <c r="B27" s="44"/>
      <c r="C27" s="45" t="s">
        <v>4</v>
      </c>
      <c r="D27" s="46" t="s">
        <v>5</v>
      </c>
      <c r="E27" s="46" t="s">
        <v>6</v>
      </c>
      <c r="F27" s="47"/>
      <c r="G27" s="96"/>
      <c r="H27" s="97"/>
      <c r="I27" s="97"/>
      <c r="J27" s="97"/>
      <c r="K27" s="97"/>
      <c r="L27" s="97"/>
      <c r="M27" s="97"/>
      <c r="N27" s="97"/>
      <c r="O27" s="97"/>
      <c r="P27" s="97"/>
      <c r="Q27" s="98"/>
    </row>
    <row r="28" spans="2:17" ht="30.75" customHeight="1" x14ac:dyDescent="0.4">
      <c r="B28" s="48" t="s">
        <v>7</v>
      </c>
      <c r="C28" s="49"/>
      <c r="D28" s="49"/>
      <c r="E28" s="49"/>
      <c r="F28" s="50" t="s">
        <v>8</v>
      </c>
      <c r="G28" s="96"/>
      <c r="H28" s="97"/>
      <c r="I28" s="97"/>
      <c r="J28" s="97"/>
      <c r="K28" s="97"/>
      <c r="L28" s="97"/>
      <c r="M28" s="97"/>
      <c r="N28" s="97"/>
      <c r="O28" s="97"/>
      <c r="P28" s="97"/>
      <c r="Q28" s="98"/>
    </row>
    <row r="29" spans="2:17" ht="30.75" customHeight="1" x14ac:dyDescent="0.4">
      <c r="B29" s="132" t="s">
        <v>9</v>
      </c>
      <c r="C29" s="133"/>
      <c r="D29" s="133"/>
      <c r="E29" s="133"/>
      <c r="F29" s="134"/>
      <c r="G29" s="99"/>
      <c r="H29" s="100"/>
      <c r="I29" s="100"/>
      <c r="J29" s="100"/>
      <c r="K29" s="100"/>
      <c r="L29" s="100"/>
      <c r="M29" s="100"/>
      <c r="N29" s="100"/>
      <c r="O29" s="100"/>
      <c r="P29" s="100"/>
      <c r="Q29" s="101"/>
    </row>
    <row r="30" spans="2:17" ht="3" customHeight="1" x14ac:dyDescent="0.4">
      <c r="B30" s="8"/>
    </row>
    <row r="31" spans="2:17" x14ac:dyDescent="0.4">
      <c r="B31" s="9" t="s">
        <v>10</v>
      </c>
    </row>
    <row r="32" spans="2:17" x14ac:dyDescent="0.4">
      <c r="B32" s="9"/>
    </row>
    <row r="33" spans="2:17" x14ac:dyDescent="0.4">
      <c r="B33" s="9"/>
    </row>
    <row r="34" spans="2:17" x14ac:dyDescent="0.4">
      <c r="B34" s="9"/>
    </row>
    <row r="35" spans="2:17" x14ac:dyDescent="0.4">
      <c r="B35" s="9"/>
    </row>
    <row r="36" spans="2:17" x14ac:dyDescent="0.4">
      <c r="B36" s="9" t="s">
        <v>11</v>
      </c>
    </row>
    <row r="37" spans="2:17" x14ac:dyDescent="0.4">
      <c r="B37" s="9" t="s">
        <v>12</v>
      </c>
    </row>
    <row r="38" spans="2:17" x14ac:dyDescent="0.4">
      <c r="B38" s="91" t="s">
        <v>13</v>
      </c>
      <c r="C38" s="90"/>
      <c r="D38" s="90"/>
      <c r="E38" s="90"/>
      <c r="F38" s="90"/>
      <c r="G38" s="90"/>
      <c r="H38" s="90"/>
      <c r="I38" s="90"/>
      <c r="J38" s="90"/>
      <c r="K38" s="90"/>
      <c r="L38" s="90"/>
      <c r="M38" s="90"/>
      <c r="N38" s="90"/>
      <c r="O38" s="90"/>
      <c r="P38" s="90"/>
      <c r="Q38" s="90"/>
    </row>
    <row r="39" spans="2:17" x14ac:dyDescent="0.4">
      <c r="B39" s="10" t="s">
        <v>14</v>
      </c>
    </row>
    <row r="40" spans="2:17" s="51" customFormat="1" ht="17.25" x14ac:dyDescent="0.4">
      <c r="B40" s="11" t="s">
        <v>15</v>
      </c>
    </row>
    <row r="41" spans="2:17" s="51" customFormat="1" ht="17.25" x14ac:dyDescent="0.4">
      <c r="B41" s="12" t="s">
        <v>16</v>
      </c>
      <c r="G41" s="118"/>
      <c r="H41" s="118"/>
      <c r="I41" s="118"/>
      <c r="J41" s="118"/>
      <c r="K41" s="118"/>
      <c r="L41" s="118"/>
      <c r="M41" s="118"/>
      <c r="N41" s="118"/>
      <c r="O41" s="118"/>
      <c r="P41" s="118"/>
      <c r="Q41" s="118"/>
    </row>
    <row r="42" spans="2:17" s="51" customFormat="1" ht="17.25" x14ac:dyDescent="0.4">
      <c r="B42" s="12" t="s">
        <v>17</v>
      </c>
      <c r="G42" s="118"/>
      <c r="H42" s="118"/>
      <c r="I42" s="118"/>
      <c r="J42" s="118"/>
      <c r="K42" s="118"/>
      <c r="L42" s="118"/>
      <c r="M42" s="118"/>
      <c r="N42" s="118"/>
      <c r="O42" s="118"/>
      <c r="P42" s="118"/>
      <c r="Q42" s="118"/>
    </row>
    <row r="43" spans="2:17" s="51" customFormat="1" ht="17.25" x14ac:dyDescent="0.4">
      <c r="B43" s="12" t="s">
        <v>18</v>
      </c>
      <c r="G43" s="118"/>
      <c r="H43" s="118"/>
      <c r="I43" s="118"/>
      <c r="J43" s="118"/>
      <c r="K43" s="118"/>
      <c r="L43" s="118"/>
      <c r="M43" s="118"/>
      <c r="N43" s="118"/>
      <c r="O43" s="118"/>
      <c r="P43" s="118"/>
      <c r="Q43" s="118"/>
    </row>
    <row r="44" spans="2:17" s="51" customFormat="1" ht="17.25" x14ac:dyDescent="0.4">
      <c r="B44" s="11" t="s">
        <v>19</v>
      </c>
    </row>
    <row r="45" spans="2:17" s="51" customFormat="1" ht="17.25" x14ac:dyDescent="0.4">
      <c r="B45" s="12" t="s">
        <v>16</v>
      </c>
      <c r="G45" s="118"/>
      <c r="H45" s="118"/>
      <c r="I45" s="118"/>
      <c r="J45" s="118"/>
      <c r="K45" s="118"/>
      <c r="L45" s="118"/>
      <c r="M45" s="118"/>
      <c r="N45" s="118"/>
      <c r="O45" s="118"/>
      <c r="P45" s="118"/>
      <c r="Q45" s="118"/>
    </row>
    <row r="46" spans="2:17" s="51" customFormat="1" ht="17.25" x14ac:dyDescent="0.4">
      <c r="B46" s="12" t="s">
        <v>17</v>
      </c>
      <c r="G46" s="118"/>
      <c r="H46" s="118"/>
      <c r="I46" s="118"/>
      <c r="J46" s="118"/>
      <c r="K46" s="118"/>
      <c r="L46" s="118"/>
      <c r="M46" s="118"/>
      <c r="N46" s="118"/>
      <c r="O46" s="118"/>
      <c r="P46" s="118"/>
      <c r="Q46" s="118"/>
    </row>
    <row r="47" spans="2:17" s="51" customFormat="1" ht="17.25" x14ac:dyDescent="0.4">
      <c r="B47" s="12" t="s">
        <v>18</v>
      </c>
      <c r="G47" s="118"/>
      <c r="H47" s="118"/>
      <c r="I47" s="118"/>
      <c r="J47" s="118"/>
      <c r="K47" s="118"/>
      <c r="L47" s="118"/>
      <c r="M47" s="118"/>
      <c r="N47" s="118"/>
      <c r="O47" s="118"/>
      <c r="P47" s="118"/>
      <c r="Q47" s="118"/>
    </row>
    <row r="48" spans="2:17" s="51" customFormat="1" ht="17.25" x14ac:dyDescent="0.4">
      <c r="B48" s="11" t="s">
        <v>20</v>
      </c>
    </row>
    <row r="49" spans="2:17" s="51" customFormat="1" ht="17.25" x14ac:dyDescent="0.4">
      <c r="B49" s="12" t="s">
        <v>16</v>
      </c>
      <c r="G49" s="118"/>
      <c r="H49" s="118"/>
      <c r="I49" s="118"/>
      <c r="J49" s="118"/>
      <c r="K49" s="118"/>
      <c r="L49" s="118"/>
      <c r="M49" s="118"/>
      <c r="N49" s="118"/>
      <c r="O49" s="118"/>
      <c r="P49" s="118"/>
      <c r="Q49" s="118"/>
    </row>
    <row r="50" spans="2:17" s="51" customFormat="1" ht="17.25" x14ac:dyDescent="0.4">
      <c r="B50" s="12" t="s">
        <v>17</v>
      </c>
      <c r="G50" s="118"/>
      <c r="H50" s="118"/>
      <c r="I50" s="118"/>
      <c r="J50" s="118"/>
      <c r="K50" s="118"/>
      <c r="L50" s="118"/>
      <c r="M50" s="118"/>
      <c r="N50" s="118"/>
      <c r="O50" s="118"/>
      <c r="P50" s="118"/>
      <c r="Q50" s="118"/>
    </row>
    <row r="51" spans="2:17" s="51" customFormat="1" ht="17.25" x14ac:dyDescent="0.4">
      <c r="B51" s="12" t="s">
        <v>18</v>
      </c>
      <c r="G51" s="118"/>
      <c r="H51" s="118"/>
      <c r="I51" s="118"/>
      <c r="J51" s="118"/>
      <c r="K51" s="118"/>
      <c r="L51" s="118"/>
      <c r="M51" s="118"/>
      <c r="N51" s="118"/>
      <c r="O51" s="118"/>
      <c r="P51" s="118"/>
      <c r="Q51" s="118"/>
    </row>
    <row r="52" spans="2:17" s="51" customFormat="1" ht="17.25" x14ac:dyDescent="0.4">
      <c r="B52" s="13" t="s">
        <v>21</v>
      </c>
    </row>
    <row r="53" spans="2:17" s="51" customFormat="1" ht="17.25" x14ac:dyDescent="0.4">
      <c r="B53" s="26" t="s">
        <v>120</v>
      </c>
      <c r="C53" s="51" t="s">
        <v>124</v>
      </c>
      <c r="F53" s="26" t="s">
        <v>120</v>
      </c>
      <c r="G53" s="51" t="s">
        <v>123</v>
      </c>
      <c r="I53" s="26" t="s">
        <v>120</v>
      </c>
      <c r="J53" s="51" t="s">
        <v>129</v>
      </c>
      <c r="L53" s="26" t="s">
        <v>120</v>
      </c>
      <c r="M53" s="51" t="s">
        <v>130</v>
      </c>
      <c r="O53" s="26" t="s">
        <v>120</v>
      </c>
      <c r="P53" s="30" t="s">
        <v>131</v>
      </c>
    </row>
    <row r="54" spans="2:17" s="51" customFormat="1" ht="17.25" x14ac:dyDescent="0.4">
      <c r="B54" s="11" t="s">
        <v>22</v>
      </c>
    </row>
    <row r="55" spans="2:17" s="51" customFormat="1" ht="17.25" x14ac:dyDescent="0.4">
      <c r="B55" s="12" t="s">
        <v>132</v>
      </c>
      <c r="D55" s="52" t="s">
        <v>133</v>
      </c>
      <c r="E55" s="53"/>
      <c r="F55" s="119" t="s">
        <v>135</v>
      </c>
      <c r="G55" s="119"/>
      <c r="H55" s="115"/>
      <c r="I55" s="115"/>
      <c r="J55" s="115"/>
      <c r="K55" s="119" t="s">
        <v>137</v>
      </c>
      <c r="L55" s="119"/>
      <c r="M55" s="115"/>
      <c r="N55" s="115"/>
      <c r="O55" s="115"/>
      <c r="P55" s="115"/>
      <c r="Q55" s="51" t="s">
        <v>138</v>
      </c>
    </row>
    <row r="56" spans="2:17" s="51" customFormat="1" ht="17.25" x14ac:dyDescent="0.4">
      <c r="B56" s="12" t="s">
        <v>16</v>
      </c>
      <c r="G56" s="118"/>
      <c r="H56" s="118"/>
      <c r="I56" s="118"/>
      <c r="J56" s="118"/>
      <c r="K56" s="118"/>
      <c r="L56" s="118"/>
      <c r="M56" s="118"/>
      <c r="N56" s="118"/>
      <c r="O56" s="118"/>
      <c r="P56" s="118"/>
      <c r="Q56" s="118"/>
    </row>
    <row r="57" spans="2:17" s="51" customFormat="1" ht="17.25" x14ac:dyDescent="0.4">
      <c r="B57" s="12" t="s">
        <v>17</v>
      </c>
      <c r="G57" s="118"/>
      <c r="H57" s="118"/>
      <c r="I57" s="118"/>
      <c r="J57" s="118"/>
      <c r="K57" s="118"/>
      <c r="L57" s="118"/>
      <c r="M57" s="118"/>
      <c r="N57" s="118"/>
      <c r="O57" s="118"/>
      <c r="P57" s="118"/>
      <c r="Q57" s="118"/>
    </row>
    <row r="58" spans="2:17" s="51" customFormat="1" ht="17.25" x14ac:dyDescent="0.4">
      <c r="B58" s="12" t="s">
        <v>18</v>
      </c>
      <c r="G58" s="118"/>
      <c r="H58" s="118"/>
      <c r="I58" s="118"/>
      <c r="J58" s="118"/>
      <c r="K58" s="118"/>
      <c r="L58" s="118"/>
      <c r="M58" s="118"/>
      <c r="N58" s="118"/>
      <c r="O58" s="118"/>
      <c r="P58" s="118"/>
      <c r="Q58" s="118"/>
    </row>
    <row r="59" spans="2:17" s="51" customFormat="1" ht="17.25" x14ac:dyDescent="0.4">
      <c r="B59" s="4"/>
    </row>
    <row r="60" spans="2:17" s="51" customFormat="1" ht="17.25" x14ac:dyDescent="0.4">
      <c r="B60" s="11" t="s">
        <v>23</v>
      </c>
      <c r="G60" s="147"/>
      <c r="H60" s="147"/>
      <c r="I60" s="147"/>
      <c r="J60" s="147"/>
      <c r="K60" s="147"/>
      <c r="L60" s="147"/>
      <c r="M60" s="147"/>
      <c r="N60" s="147"/>
      <c r="O60" s="147"/>
      <c r="P60" s="147"/>
      <c r="Q60" s="147"/>
    </row>
    <row r="61" spans="2:17" s="51" customFormat="1" ht="17.25" x14ac:dyDescent="0.4">
      <c r="B61" s="4"/>
      <c r="G61" s="147"/>
      <c r="H61" s="147"/>
      <c r="I61" s="147"/>
      <c r="J61" s="147"/>
      <c r="K61" s="147"/>
      <c r="L61" s="147"/>
      <c r="M61" s="147"/>
      <c r="N61" s="147"/>
      <c r="O61" s="147"/>
      <c r="P61" s="147"/>
      <c r="Q61" s="147"/>
    </row>
    <row r="62" spans="2:17" s="51" customFormat="1" ht="17.25" x14ac:dyDescent="0.4">
      <c r="B62" s="4"/>
      <c r="G62" s="147"/>
      <c r="H62" s="147"/>
      <c r="I62" s="147"/>
      <c r="J62" s="147"/>
      <c r="K62" s="147"/>
      <c r="L62" s="147"/>
      <c r="M62" s="147"/>
      <c r="N62" s="147"/>
      <c r="O62" s="147"/>
      <c r="P62" s="147"/>
      <c r="Q62" s="147"/>
    </row>
    <row r="63" spans="2:17" s="51" customFormat="1" ht="17.25" x14ac:dyDescent="0.4">
      <c r="B63" s="4"/>
      <c r="G63" s="71"/>
      <c r="H63" s="71"/>
      <c r="I63" s="71"/>
      <c r="J63" s="71"/>
      <c r="K63" s="71"/>
      <c r="L63" s="71"/>
      <c r="M63" s="71"/>
      <c r="N63" s="71"/>
      <c r="O63" s="71"/>
      <c r="P63" s="71"/>
      <c r="Q63" s="71"/>
    </row>
    <row r="64" spans="2:17" x14ac:dyDescent="0.4">
      <c r="B64" s="15" t="s">
        <v>24</v>
      </c>
    </row>
    <row r="65" spans="2:17" ht="17.25" customHeight="1" x14ac:dyDescent="0.4">
      <c r="B65" s="15" t="s">
        <v>25</v>
      </c>
    </row>
    <row r="66" spans="2:17" ht="17.25" customHeight="1" x14ac:dyDescent="0.4">
      <c r="B66" s="16" t="s">
        <v>26</v>
      </c>
    </row>
    <row r="67" spans="2:17" ht="16.5" customHeight="1" x14ac:dyDescent="0.4">
      <c r="B67" s="16" t="s">
        <v>27</v>
      </c>
    </row>
    <row r="68" spans="2:17" ht="28.5" customHeight="1" x14ac:dyDescent="0.4">
      <c r="B68" s="117" t="s">
        <v>436</v>
      </c>
      <c r="C68" s="90"/>
      <c r="D68" s="90"/>
      <c r="E68" s="90"/>
      <c r="F68" s="90"/>
      <c r="G68" s="90"/>
      <c r="H68" s="90"/>
      <c r="I68" s="90"/>
      <c r="J68" s="90"/>
      <c r="K68" s="90"/>
      <c r="L68" s="90"/>
      <c r="M68" s="90"/>
      <c r="N68" s="90"/>
      <c r="O68" s="90"/>
      <c r="P68" s="90"/>
      <c r="Q68" s="90"/>
    </row>
    <row r="69" spans="2:17" ht="15.75" customHeight="1" x14ac:dyDescent="0.4">
      <c r="B69" s="16" t="s">
        <v>28</v>
      </c>
    </row>
    <row r="70" spans="2:17" ht="29.25" customHeight="1" x14ac:dyDescent="0.4">
      <c r="B70" s="117" t="s">
        <v>29</v>
      </c>
      <c r="C70" s="90"/>
      <c r="D70" s="90"/>
      <c r="E70" s="90"/>
      <c r="F70" s="90"/>
      <c r="G70" s="90"/>
      <c r="H70" s="90"/>
      <c r="I70" s="90"/>
      <c r="J70" s="90"/>
      <c r="K70" s="90"/>
      <c r="L70" s="90"/>
      <c r="M70" s="90"/>
      <c r="N70" s="90"/>
      <c r="O70" s="90"/>
      <c r="P70" s="90"/>
      <c r="Q70" s="90"/>
    </row>
    <row r="71" spans="2:17" ht="17.25" customHeight="1" x14ac:dyDescent="0.4">
      <c r="B71" s="16" t="s">
        <v>30</v>
      </c>
    </row>
    <row r="72" spans="2:17" ht="29.25" customHeight="1" x14ac:dyDescent="0.4">
      <c r="B72" s="117" t="s">
        <v>321</v>
      </c>
      <c r="C72" s="90"/>
      <c r="D72" s="90"/>
      <c r="E72" s="90"/>
      <c r="F72" s="90"/>
      <c r="G72" s="90"/>
      <c r="H72" s="90"/>
      <c r="I72" s="90"/>
      <c r="J72" s="90"/>
      <c r="K72" s="90"/>
      <c r="L72" s="90"/>
      <c r="M72" s="90"/>
      <c r="N72" s="90"/>
      <c r="O72" s="90"/>
      <c r="P72" s="90"/>
      <c r="Q72" s="90"/>
    </row>
    <row r="73" spans="2:17" ht="18" customHeight="1" x14ac:dyDescent="0.4">
      <c r="B73" s="16" t="s">
        <v>31</v>
      </c>
    </row>
    <row r="74" spans="2:17" ht="18" customHeight="1" x14ac:dyDescent="0.4">
      <c r="B74" s="17" t="s">
        <v>32</v>
      </c>
    </row>
    <row r="75" spans="2:17" ht="18" customHeight="1" x14ac:dyDescent="0.4">
      <c r="B75" s="16" t="s">
        <v>33</v>
      </c>
    </row>
    <row r="76" spans="2:17" ht="18" customHeight="1" x14ac:dyDescent="0.4">
      <c r="B76" s="15" t="s">
        <v>322</v>
      </c>
    </row>
    <row r="77" spans="2:17" ht="18" customHeight="1" x14ac:dyDescent="0.4">
      <c r="B77" s="15" t="s">
        <v>323</v>
      </c>
    </row>
    <row r="78" spans="2:17" ht="18" customHeight="1" x14ac:dyDescent="0.4">
      <c r="B78" s="120" t="s">
        <v>324</v>
      </c>
      <c r="C78" s="90"/>
      <c r="D78" s="90"/>
      <c r="E78" s="90"/>
      <c r="F78" s="90"/>
      <c r="G78" s="90"/>
      <c r="H78" s="90"/>
      <c r="I78" s="90"/>
      <c r="J78" s="90"/>
      <c r="K78" s="90"/>
      <c r="L78" s="90"/>
      <c r="M78" s="90"/>
      <c r="N78" s="90"/>
      <c r="O78" s="90"/>
      <c r="P78" s="90"/>
      <c r="Q78" s="90"/>
    </row>
    <row r="79" spans="2:17" ht="18" customHeight="1" x14ac:dyDescent="0.4">
      <c r="B79" s="15" t="s">
        <v>383</v>
      </c>
    </row>
    <row r="80" spans="2:17" x14ac:dyDescent="0.4">
      <c r="B80" s="91" t="s">
        <v>34</v>
      </c>
      <c r="C80" s="90"/>
      <c r="D80" s="90"/>
      <c r="E80" s="90"/>
      <c r="F80" s="90"/>
      <c r="G80" s="90"/>
      <c r="H80" s="90"/>
      <c r="I80" s="90"/>
      <c r="J80" s="90"/>
      <c r="K80" s="90"/>
      <c r="L80" s="90"/>
      <c r="M80" s="90"/>
      <c r="N80" s="90"/>
      <c r="O80" s="90"/>
      <c r="P80" s="90"/>
      <c r="Q80" s="90"/>
    </row>
    <row r="81" spans="2:24" ht="18.75" customHeight="1" x14ac:dyDescent="0.4">
      <c r="B81" s="121" t="s">
        <v>441</v>
      </c>
      <c r="C81" s="121"/>
      <c r="D81" s="121"/>
      <c r="E81" s="121"/>
      <c r="F81" s="121"/>
      <c r="G81" s="121"/>
      <c r="H81" s="121"/>
      <c r="I81" s="121"/>
      <c r="J81" s="121"/>
      <c r="K81" s="121"/>
      <c r="L81" s="121"/>
      <c r="M81" s="121"/>
      <c r="N81" s="121"/>
      <c r="O81" s="121"/>
      <c r="P81" s="121"/>
      <c r="Q81" s="121"/>
    </row>
    <row r="82" spans="2:24" s="51" customFormat="1" ht="17.25" x14ac:dyDescent="0.4">
      <c r="B82" s="12" t="s">
        <v>325</v>
      </c>
      <c r="F82" s="142"/>
      <c r="G82" s="142"/>
      <c r="H82" s="142"/>
      <c r="I82" s="142"/>
      <c r="J82" s="142"/>
      <c r="K82" s="142"/>
      <c r="L82" s="142"/>
      <c r="M82" s="142"/>
      <c r="N82" s="142"/>
      <c r="O82" s="142"/>
      <c r="P82" s="142"/>
      <c r="Q82" s="142"/>
    </row>
    <row r="83" spans="2:24" s="51" customFormat="1" ht="17.25" x14ac:dyDescent="0.4">
      <c r="B83" s="12" t="s">
        <v>326</v>
      </c>
      <c r="G83" s="148"/>
      <c r="H83" s="148"/>
      <c r="I83" s="148"/>
      <c r="J83" s="148"/>
      <c r="K83" s="148"/>
      <c r="L83" s="148"/>
      <c r="M83" s="148"/>
      <c r="N83" s="148"/>
      <c r="O83" s="148"/>
      <c r="P83" s="148"/>
      <c r="Q83" s="148"/>
    </row>
    <row r="84" spans="2:24" s="51" customFormat="1" ht="17.25" x14ac:dyDescent="0.4">
      <c r="B84" s="18" t="s">
        <v>35</v>
      </c>
    </row>
    <row r="85" spans="2:24" s="51" customFormat="1" ht="17.25" x14ac:dyDescent="0.4">
      <c r="B85" s="12" t="s">
        <v>36</v>
      </c>
      <c r="G85" s="142"/>
      <c r="H85" s="142"/>
      <c r="I85" s="142"/>
      <c r="J85" s="142"/>
      <c r="K85" s="142"/>
      <c r="L85" s="142"/>
      <c r="M85" s="142"/>
      <c r="N85" s="142"/>
      <c r="O85" s="142"/>
      <c r="P85" s="142"/>
      <c r="Q85" s="142"/>
    </row>
    <row r="86" spans="2:24" s="51" customFormat="1" ht="17.25" x14ac:dyDescent="0.4">
      <c r="B86" s="12" t="s">
        <v>141</v>
      </c>
      <c r="C86" s="12"/>
      <c r="G86" s="51" t="s">
        <v>133</v>
      </c>
      <c r="H86" s="113"/>
      <c r="I86" s="113"/>
      <c r="J86" s="113"/>
      <c r="K86" s="51" t="s">
        <v>142</v>
      </c>
      <c r="T86" s="74" t="s">
        <v>314</v>
      </c>
      <c r="U86" s="75"/>
      <c r="V86" s="76"/>
      <c r="X86" s="55" t="s">
        <v>315</v>
      </c>
    </row>
    <row r="87" spans="2:24" s="51" customFormat="1" ht="17.25" x14ac:dyDescent="0.4">
      <c r="B87" s="12" t="s">
        <v>37</v>
      </c>
      <c r="C87" s="11"/>
      <c r="D87" s="11"/>
      <c r="F87" s="103"/>
      <c r="G87" s="103"/>
      <c r="H87" s="103"/>
      <c r="I87" s="103"/>
      <c r="J87" s="114" t="s">
        <v>299</v>
      </c>
      <c r="K87" s="114"/>
      <c r="L87" s="103"/>
      <c r="M87" s="103"/>
      <c r="N87" s="103"/>
      <c r="O87" s="103"/>
      <c r="T87" s="56" t="s">
        <v>295</v>
      </c>
      <c r="U87" s="57"/>
      <c r="V87" s="58"/>
      <c r="X87" s="59">
        <v>3</v>
      </c>
    </row>
    <row r="88" spans="2:24" s="51" customFormat="1" ht="17.25" x14ac:dyDescent="0.4">
      <c r="B88" s="12" t="s">
        <v>38</v>
      </c>
      <c r="C88" s="11"/>
      <c r="D88" s="11"/>
      <c r="E88" s="12"/>
      <c r="F88" s="138" t="s">
        <v>143</v>
      </c>
      <c r="G88" s="138"/>
      <c r="H88" s="123"/>
      <c r="I88" s="123"/>
      <c r="J88" s="140" t="s">
        <v>145</v>
      </c>
      <c r="K88" s="140"/>
      <c r="L88" s="123"/>
      <c r="M88" s="123"/>
      <c r="N88" s="27" t="s">
        <v>144</v>
      </c>
      <c r="O88" s="12"/>
      <c r="P88" s="12"/>
      <c r="T88" s="60" t="s">
        <v>296</v>
      </c>
      <c r="V88" s="61"/>
      <c r="X88" s="62">
        <v>4</v>
      </c>
    </row>
    <row r="89" spans="2:24" s="51" customFormat="1" ht="17.25" x14ac:dyDescent="0.4">
      <c r="B89" s="12" t="s">
        <v>39</v>
      </c>
      <c r="C89" s="11"/>
      <c r="G89" s="141"/>
      <c r="H89" s="141"/>
      <c r="I89" s="141"/>
      <c r="J89" s="141"/>
      <c r="K89" s="63" t="s">
        <v>146</v>
      </c>
      <c r="T89" s="60" t="s">
        <v>297</v>
      </c>
      <c r="V89" s="61"/>
      <c r="X89" s="62">
        <v>5</v>
      </c>
    </row>
    <row r="90" spans="2:24" s="51" customFormat="1" ht="17.25" x14ac:dyDescent="0.4">
      <c r="B90" s="12" t="s">
        <v>40</v>
      </c>
      <c r="C90" s="12"/>
      <c r="D90" s="12"/>
      <c r="F90" s="26" t="s">
        <v>120</v>
      </c>
      <c r="G90" s="51" t="s">
        <v>147</v>
      </c>
      <c r="J90" s="26" t="s">
        <v>120</v>
      </c>
      <c r="K90" s="51" t="s">
        <v>148</v>
      </c>
      <c r="T90" s="60" t="s">
        <v>298</v>
      </c>
      <c r="V90" s="61"/>
      <c r="X90" s="62">
        <v>6</v>
      </c>
    </row>
    <row r="91" spans="2:24" s="51" customFormat="1" ht="17.25" x14ac:dyDescent="0.4">
      <c r="B91" s="19"/>
      <c r="C91" s="28"/>
      <c r="F91" s="26" t="s">
        <v>120</v>
      </c>
      <c r="G91" s="51" t="s">
        <v>149</v>
      </c>
      <c r="J91" s="26" t="s">
        <v>120</v>
      </c>
      <c r="K91" s="51" t="s">
        <v>150</v>
      </c>
      <c r="T91" s="64"/>
      <c r="U91" s="57"/>
      <c r="V91" s="57"/>
      <c r="X91" s="62">
        <v>7</v>
      </c>
    </row>
    <row r="92" spans="2:24" s="51" customFormat="1" ht="17.25" x14ac:dyDescent="0.4">
      <c r="B92" s="12" t="s">
        <v>384</v>
      </c>
      <c r="C92" s="12"/>
      <c r="M92" s="65" t="s">
        <v>330</v>
      </c>
      <c r="N92" s="122"/>
      <c r="O92" s="122"/>
      <c r="P92" s="122"/>
      <c r="Q92" s="51" t="s">
        <v>136</v>
      </c>
      <c r="S92" s="66" t="s">
        <v>328</v>
      </c>
      <c r="X92" s="67"/>
    </row>
    <row r="93" spans="2:24" s="51" customFormat="1" ht="17.25" x14ac:dyDescent="0.4">
      <c r="B93" s="12" t="s">
        <v>151</v>
      </c>
      <c r="C93" s="12"/>
      <c r="D93" s="12"/>
      <c r="J93" s="144"/>
      <c r="K93" s="144"/>
      <c r="L93" s="144"/>
      <c r="M93" s="144"/>
      <c r="N93" s="51" t="s">
        <v>136</v>
      </c>
      <c r="S93" s="66" t="s">
        <v>329</v>
      </c>
    </row>
    <row r="94" spans="2:24" s="51" customFormat="1" ht="17.25" x14ac:dyDescent="0.4">
      <c r="B94" s="12" t="s">
        <v>41</v>
      </c>
      <c r="H94" s="127"/>
      <c r="I94" s="127"/>
      <c r="J94" s="127"/>
      <c r="K94" s="127"/>
      <c r="L94" s="127"/>
      <c r="M94" s="127"/>
      <c r="N94" s="127"/>
      <c r="O94" s="127"/>
      <c r="P94" s="127"/>
      <c r="Q94" s="127"/>
    </row>
    <row r="95" spans="2:24" s="51" customFormat="1" ht="17.25" x14ac:dyDescent="0.4">
      <c r="B95" s="14" t="s">
        <v>327</v>
      </c>
    </row>
    <row r="96" spans="2:24" s="51" customFormat="1" ht="17.25" x14ac:dyDescent="0.4">
      <c r="B96" s="26" t="s">
        <v>120</v>
      </c>
      <c r="C96" s="4" t="s">
        <v>155</v>
      </c>
      <c r="M96" s="104" t="s">
        <v>152</v>
      </c>
      <c r="N96" s="104"/>
      <c r="O96" s="104"/>
      <c r="P96" s="104"/>
      <c r="Q96" s="104"/>
    </row>
    <row r="97" spans="2:17" s="51" customFormat="1" ht="17.25" x14ac:dyDescent="0.4">
      <c r="B97" s="26" t="s">
        <v>120</v>
      </c>
      <c r="C97" s="4" t="s">
        <v>156</v>
      </c>
      <c r="M97" s="104" t="s">
        <v>152</v>
      </c>
      <c r="N97" s="104"/>
      <c r="O97" s="104"/>
      <c r="P97" s="104"/>
      <c r="Q97" s="104"/>
    </row>
    <row r="98" spans="2:17" s="51" customFormat="1" ht="17.25" x14ac:dyDescent="0.4">
      <c r="B98" s="26" t="s">
        <v>120</v>
      </c>
      <c r="C98" s="68" t="s">
        <v>157</v>
      </c>
    </row>
    <row r="99" spans="2:17" s="51" customFormat="1" ht="17.25" x14ac:dyDescent="0.4">
      <c r="B99" s="14"/>
      <c r="C99" s="51" t="s">
        <v>153</v>
      </c>
      <c r="F99" s="69"/>
      <c r="G99" s="119" t="s">
        <v>437</v>
      </c>
      <c r="H99" s="119"/>
      <c r="I99" s="119"/>
      <c r="J99" s="119"/>
      <c r="K99" s="119"/>
      <c r="L99" s="119"/>
      <c r="M99" s="69"/>
      <c r="N99" s="51" t="s">
        <v>154</v>
      </c>
    </row>
    <row r="100" spans="2:17" s="51" customFormat="1" ht="17.25" x14ac:dyDescent="0.4">
      <c r="B100" s="111" t="s">
        <v>42</v>
      </c>
      <c r="C100" s="112"/>
      <c r="D100" s="112"/>
      <c r="E100" s="112"/>
      <c r="F100" s="112"/>
      <c r="G100" s="112"/>
      <c r="H100" s="112"/>
      <c r="I100" s="112"/>
      <c r="J100" s="112"/>
      <c r="K100" s="112"/>
      <c r="L100" s="112"/>
      <c r="M100" s="112"/>
      <c r="N100" s="112"/>
      <c r="O100" s="112"/>
      <c r="P100" s="112"/>
      <c r="Q100" s="112"/>
    </row>
    <row r="101" spans="2:17" s="51" customFormat="1" ht="17.25" x14ac:dyDescent="0.4">
      <c r="B101" s="13" t="s">
        <v>43</v>
      </c>
    </row>
    <row r="102" spans="2:17" s="51" customFormat="1" ht="17.25" x14ac:dyDescent="0.4">
      <c r="B102" s="26" t="s">
        <v>120</v>
      </c>
      <c r="C102" s="4" t="s">
        <v>158</v>
      </c>
      <c r="D102" s="14"/>
      <c r="H102" s="69"/>
      <c r="I102" s="51" t="s">
        <v>154</v>
      </c>
      <c r="M102" s="104" t="s">
        <v>44</v>
      </c>
      <c r="N102" s="104"/>
      <c r="O102" s="104"/>
      <c r="P102" s="104"/>
      <c r="Q102" s="104"/>
    </row>
    <row r="103" spans="2:17" s="51" customFormat="1" ht="17.25" x14ac:dyDescent="0.4">
      <c r="B103" s="26" t="s">
        <v>120</v>
      </c>
      <c r="C103" s="4" t="s">
        <v>159</v>
      </c>
      <c r="J103" s="69"/>
      <c r="K103" s="51" t="s">
        <v>154</v>
      </c>
      <c r="M103" s="104" t="s">
        <v>44</v>
      </c>
      <c r="N103" s="104"/>
      <c r="O103" s="104"/>
      <c r="P103" s="104"/>
      <c r="Q103" s="104"/>
    </row>
    <row r="104" spans="2:17" s="51" customFormat="1" ht="17.25" x14ac:dyDescent="0.4">
      <c r="B104" s="111"/>
      <c r="C104" s="112"/>
      <c r="D104" s="112"/>
      <c r="E104" s="112"/>
      <c r="F104" s="112"/>
      <c r="G104" s="112"/>
      <c r="H104" s="112"/>
      <c r="I104" s="112"/>
      <c r="J104" s="112"/>
      <c r="K104" s="112"/>
      <c r="L104" s="112"/>
      <c r="M104" s="112"/>
      <c r="N104" s="112"/>
      <c r="O104" s="112"/>
      <c r="P104" s="112"/>
      <c r="Q104" s="112"/>
    </row>
    <row r="105" spans="2:17" s="51" customFormat="1" ht="17.25" x14ac:dyDescent="0.4">
      <c r="B105" s="13" t="s">
        <v>438</v>
      </c>
    </row>
    <row r="106" spans="2:17" s="51" customFormat="1" ht="17.25" x14ac:dyDescent="0.4">
      <c r="B106" s="26" t="s">
        <v>120</v>
      </c>
      <c r="C106" s="51" t="s">
        <v>160</v>
      </c>
      <c r="M106" s="116" t="s">
        <v>45</v>
      </c>
      <c r="N106" s="116"/>
      <c r="O106" s="116"/>
      <c r="P106" s="116"/>
      <c r="Q106" s="116"/>
    </row>
    <row r="107" spans="2:17" s="51" customFormat="1" ht="17.25" x14ac:dyDescent="0.4">
      <c r="B107" s="26" t="s">
        <v>120</v>
      </c>
      <c r="C107" s="51" t="s">
        <v>161</v>
      </c>
      <c r="M107" s="116" t="s">
        <v>45</v>
      </c>
      <c r="N107" s="116"/>
      <c r="O107" s="116"/>
      <c r="P107" s="116"/>
      <c r="Q107" s="116"/>
    </row>
    <row r="108" spans="2:17" s="51" customFormat="1" ht="17.25" x14ac:dyDescent="0.4">
      <c r="B108" s="26" t="s">
        <v>120</v>
      </c>
      <c r="C108" s="4" t="s">
        <v>162</v>
      </c>
      <c r="D108" s="14"/>
      <c r="E108" s="115"/>
      <c r="F108" s="115"/>
      <c r="G108" s="115"/>
      <c r="H108" s="115"/>
      <c r="I108" s="51" t="s">
        <v>163</v>
      </c>
      <c r="M108" s="116" t="s">
        <v>45</v>
      </c>
      <c r="N108" s="116"/>
      <c r="O108" s="116"/>
      <c r="P108" s="116"/>
      <c r="Q108" s="116"/>
    </row>
    <row r="109" spans="2:17" s="51" customFormat="1" ht="17.25" x14ac:dyDescent="0.4">
      <c r="B109" s="26" t="s">
        <v>120</v>
      </c>
      <c r="C109" s="4" t="s">
        <v>164</v>
      </c>
      <c r="E109" s="115"/>
      <c r="F109" s="115"/>
      <c r="G109" s="115"/>
      <c r="H109" s="115"/>
      <c r="I109" s="51" t="s">
        <v>136</v>
      </c>
      <c r="M109" s="116" t="s">
        <v>45</v>
      </c>
      <c r="N109" s="116"/>
      <c r="O109" s="116"/>
      <c r="P109" s="116"/>
      <c r="Q109" s="116"/>
    </row>
    <row r="110" spans="2:17" s="51" customFormat="1" ht="17.25" x14ac:dyDescent="0.4">
      <c r="B110" s="26" t="s">
        <v>120</v>
      </c>
      <c r="C110" s="51" t="s">
        <v>165</v>
      </c>
    </row>
    <row r="111" spans="2:17" s="51" customFormat="1" ht="17.25" x14ac:dyDescent="0.4">
      <c r="C111" s="143" t="s">
        <v>166</v>
      </c>
      <c r="D111" s="143"/>
      <c r="E111" s="26" t="s">
        <v>120</v>
      </c>
      <c r="F111" s="51" t="s">
        <v>167</v>
      </c>
      <c r="H111" s="26" t="s">
        <v>120</v>
      </c>
      <c r="I111" s="51" t="s">
        <v>168</v>
      </c>
      <c r="K111" s="26" t="s">
        <v>120</v>
      </c>
      <c r="L111" s="51" t="s">
        <v>169</v>
      </c>
    </row>
    <row r="112" spans="2:17" s="51" customFormat="1" ht="17.25" x14ac:dyDescent="0.4">
      <c r="C112" s="143" t="s">
        <v>170</v>
      </c>
      <c r="D112" s="143"/>
      <c r="E112" s="26" t="s">
        <v>120</v>
      </c>
      <c r="F112" s="51" t="s">
        <v>171</v>
      </c>
      <c r="H112" s="26" t="s">
        <v>120</v>
      </c>
      <c r="I112" s="51" t="s">
        <v>172</v>
      </c>
      <c r="K112" s="26" t="s">
        <v>120</v>
      </c>
      <c r="L112" s="51" t="s">
        <v>173</v>
      </c>
      <c r="M112" s="13"/>
    </row>
    <row r="113" spans="2:17" s="51" customFormat="1" ht="17.25" x14ac:dyDescent="0.4">
      <c r="C113" s="30"/>
      <c r="D113" s="30"/>
      <c r="E113" s="26" t="s">
        <v>120</v>
      </c>
      <c r="F113" s="4" t="s">
        <v>174</v>
      </c>
      <c r="G113" s="13"/>
      <c r="H113" s="26" t="s">
        <v>120</v>
      </c>
      <c r="I113" s="51" t="s">
        <v>175</v>
      </c>
      <c r="K113" s="37"/>
      <c r="M113" s="13"/>
      <c r="N113" s="37"/>
      <c r="O113" s="4"/>
      <c r="P113" s="13"/>
      <c r="Q113" s="37"/>
    </row>
    <row r="114" spans="2:17" s="51" customFormat="1" ht="17.25" x14ac:dyDescent="0.4">
      <c r="B114" s="111" t="s">
        <v>45</v>
      </c>
      <c r="C114" s="112"/>
      <c r="D114" s="112"/>
      <c r="E114" s="112"/>
      <c r="F114" s="112"/>
      <c r="G114" s="112"/>
      <c r="H114" s="112"/>
      <c r="I114" s="112"/>
      <c r="J114" s="112"/>
      <c r="K114" s="112"/>
      <c r="L114" s="112"/>
      <c r="M114" s="112"/>
      <c r="N114" s="112"/>
      <c r="O114" s="112"/>
      <c r="P114" s="112"/>
      <c r="Q114" s="112"/>
    </row>
    <row r="115" spans="2:17" s="51" customFormat="1" ht="18" customHeight="1" x14ac:dyDescent="0.4">
      <c r="B115" s="26" t="s">
        <v>120</v>
      </c>
      <c r="C115" s="110" t="s">
        <v>176</v>
      </c>
      <c r="D115" s="110"/>
      <c r="E115" s="43" t="s">
        <v>133</v>
      </c>
      <c r="F115" s="115"/>
      <c r="G115" s="115"/>
      <c r="H115" s="115"/>
      <c r="I115" s="115"/>
      <c r="J115" s="51" t="s">
        <v>136</v>
      </c>
      <c r="N115" s="111" t="s">
        <v>45</v>
      </c>
      <c r="O115" s="111"/>
      <c r="P115" s="111"/>
      <c r="Q115" s="111"/>
    </row>
    <row r="116" spans="2:17" s="51" customFormat="1" ht="17.25" x14ac:dyDescent="0.4"/>
    <row r="117" spans="2:17" s="51" customFormat="1" ht="17.25" x14ac:dyDescent="0.4">
      <c r="B117" s="4" t="s">
        <v>439</v>
      </c>
    </row>
    <row r="118" spans="2:17" s="51" customFormat="1" ht="17.25" x14ac:dyDescent="0.4">
      <c r="B118" s="26" t="s">
        <v>120</v>
      </c>
      <c r="C118" s="4" t="s">
        <v>288</v>
      </c>
      <c r="D118" s="4"/>
      <c r="E118" s="4"/>
      <c r="F118" s="4"/>
      <c r="G118" s="4"/>
      <c r="H118" s="4"/>
      <c r="I118" s="4"/>
      <c r="J118" s="69"/>
      <c r="K118" s="54" t="s">
        <v>289</v>
      </c>
      <c r="N118" s="104" t="s">
        <v>290</v>
      </c>
      <c r="O118" s="104"/>
      <c r="P118" s="104"/>
      <c r="Q118" s="104"/>
    </row>
    <row r="119" spans="2:17" s="51" customFormat="1" ht="17.25" x14ac:dyDescent="0.4">
      <c r="B119" s="4"/>
    </row>
    <row r="120" spans="2:17" s="51" customFormat="1" ht="17.25" x14ac:dyDescent="0.4">
      <c r="B120" s="4" t="s">
        <v>46</v>
      </c>
    </row>
    <row r="121" spans="2:17" s="51" customFormat="1" ht="17.25" x14ac:dyDescent="0.4">
      <c r="B121" s="87"/>
      <c r="C121" s="87"/>
      <c r="D121" s="87"/>
      <c r="E121" s="87"/>
      <c r="F121" s="87"/>
      <c r="G121" s="87"/>
      <c r="H121" s="87"/>
      <c r="I121" s="87"/>
      <c r="J121" s="87"/>
      <c r="K121" s="87"/>
      <c r="L121" s="87"/>
      <c r="M121" s="87"/>
      <c r="N121" s="87"/>
      <c r="O121" s="87"/>
      <c r="P121" s="87"/>
      <c r="Q121" s="87"/>
    </row>
    <row r="123" spans="2:17" s="25" customFormat="1" ht="15.75" x14ac:dyDescent="0.4">
      <c r="B123" s="20" t="s">
        <v>47</v>
      </c>
    </row>
    <row r="124" spans="2:17" s="25" customFormat="1" ht="15.75" x14ac:dyDescent="0.4">
      <c r="B124" s="20" t="s">
        <v>48</v>
      </c>
    </row>
    <row r="125" spans="2:17" s="25" customFormat="1" ht="15.75" x14ac:dyDescent="0.4">
      <c r="B125" s="20" t="s">
        <v>339</v>
      </c>
    </row>
    <row r="126" spans="2:17" s="25" customFormat="1" ht="15.75" x14ac:dyDescent="0.4">
      <c r="B126" s="20" t="s">
        <v>331</v>
      </c>
    </row>
    <row r="127" spans="2:17" s="25" customFormat="1" ht="33" customHeight="1" x14ac:dyDescent="0.4">
      <c r="B127" s="105" t="s">
        <v>301</v>
      </c>
      <c r="C127" s="105"/>
      <c r="D127" s="105"/>
      <c r="E127" s="105"/>
      <c r="F127" s="88" t="s">
        <v>49</v>
      </c>
      <c r="G127" s="88"/>
      <c r="H127" s="88"/>
      <c r="I127" s="88"/>
      <c r="J127" s="88"/>
      <c r="K127" s="88"/>
      <c r="L127" s="88"/>
      <c r="M127" s="88"/>
      <c r="N127" s="88"/>
      <c r="O127" s="88"/>
      <c r="P127" s="88"/>
      <c r="Q127" s="88"/>
    </row>
    <row r="128" spans="2:17" s="25" customFormat="1" ht="15.75" x14ac:dyDescent="0.4">
      <c r="B128" s="105" t="s">
        <v>302</v>
      </c>
      <c r="C128" s="105"/>
      <c r="D128" s="105"/>
      <c r="E128" s="105"/>
      <c r="F128" s="107" t="s">
        <v>300</v>
      </c>
      <c r="G128" s="107"/>
      <c r="H128" s="107"/>
      <c r="I128" s="107"/>
      <c r="J128" s="107"/>
      <c r="K128" s="107"/>
      <c r="L128" s="107"/>
      <c r="M128" s="107"/>
      <c r="N128" s="107"/>
      <c r="O128" s="107"/>
      <c r="P128" s="107"/>
      <c r="Q128" s="107"/>
    </row>
    <row r="129" spans="2:17" s="25" customFormat="1" ht="37.5" customHeight="1" x14ac:dyDescent="0.4">
      <c r="B129" s="105" t="s">
        <v>303</v>
      </c>
      <c r="C129" s="105"/>
      <c r="D129" s="105"/>
      <c r="E129" s="105"/>
      <c r="F129" s="88" t="s">
        <v>50</v>
      </c>
      <c r="G129" s="88"/>
      <c r="H129" s="88"/>
      <c r="I129" s="88"/>
      <c r="J129" s="88"/>
      <c r="K129" s="88"/>
      <c r="L129" s="88"/>
      <c r="M129" s="88"/>
      <c r="N129" s="88"/>
      <c r="O129" s="88"/>
      <c r="P129" s="88"/>
      <c r="Q129" s="88"/>
    </row>
    <row r="130" spans="2:17" s="25" customFormat="1" ht="32.25" customHeight="1" x14ac:dyDescent="0.4">
      <c r="B130" s="106" t="s">
        <v>385</v>
      </c>
      <c r="C130" s="106"/>
      <c r="D130" s="106"/>
      <c r="E130" s="106"/>
      <c r="F130" s="106"/>
      <c r="G130" s="106"/>
      <c r="H130" s="106"/>
      <c r="I130" s="106"/>
      <c r="J130" s="106"/>
      <c r="K130" s="106"/>
      <c r="L130" s="106"/>
      <c r="M130" s="106"/>
      <c r="N130" s="106"/>
      <c r="O130" s="106"/>
      <c r="P130" s="106"/>
      <c r="Q130" s="106"/>
    </row>
    <row r="131" spans="2:17" s="25" customFormat="1" ht="35.25" customHeight="1" x14ac:dyDescent="0.4">
      <c r="B131" s="105" t="s">
        <v>304</v>
      </c>
      <c r="C131" s="105"/>
      <c r="D131" s="105"/>
      <c r="E131" s="105"/>
      <c r="F131" s="88" t="s">
        <v>51</v>
      </c>
      <c r="G131" s="88"/>
      <c r="H131" s="88"/>
      <c r="I131" s="88"/>
      <c r="J131" s="88"/>
      <c r="K131" s="88"/>
      <c r="L131" s="88"/>
      <c r="M131" s="88"/>
      <c r="N131" s="88"/>
      <c r="O131" s="88"/>
      <c r="P131" s="88"/>
      <c r="Q131" s="88"/>
    </row>
    <row r="132" spans="2:17" s="25" customFormat="1" ht="35.25" customHeight="1" x14ac:dyDescent="0.4">
      <c r="B132" s="106" t="s">
        <v>305</v>
      </c>
      <c r="C132" s="106"/>
      <c r="D132" s="106"/>
      <c r="E132" s="106"/>
      <c r="F132" s="88" t="s">
        <v>52</v>
      </c>
      <c r="G132" s="88"/>
      <c r="H132" s="88"/>
      <c r="I132" s="88"/>
      <c r="J132" s="88"/>
      <c r="K132" s="88"/>
      <c r="L132" s="88"/>
      <c r="M132" s="88"/>
      <c r="N132" s="88"/>
      <c r="O132" s="88"/>
      <c r="P132" s="88"/>
      <c r="Q132" s="88"/>
    </row>
    <row r="133" spans="2:17" s="25" customFormat="1" ht="15.75" x14ac:dyDescent="0.4">
      <c r="B133" s="105" t="s">
        <v>306</v>
      </c>
      <c r="C133" s="105"/>
      <c r="D133" s="105"/>
      <c r="E133" s="105"/>
      <c r="F133" s="88" t="s">
        <v>53</v>
      </c>
      <c r="G133" s="88"/>
      <c r="H133" s="88"/>
      <c r="I133" s="88"/>
      <c r="J133" s="88"/>
      <c r="K133" s="88"/>
      <c r="L133" s="88"/>
      <c r="M133" s="88"/>
      <c r="N133" s="88"/>
      <c r="O133" s="88"/>
      <c r="P133" s="88"/>
      <c r="Q133" s="88"/>
    </row>
    <row r="134" spans="2:17" s="25" customFormat="1" ht="18.75" customHeight="1" x14ac:dyDescent="0.4">
      <c r="B134" s="88" t="s">
        <v>309</v>
      </c>
      <c r="C134" s="88"/>
      <c r="D134" s="88"/>
      <c r="E134" s="88"/>
      <c r="F134" s="25" t="s">
        <v>310</v>
      </c>
    </row>
    <row r="135" spans="2:17" s="25" customFormat="1" ht="18.75" customHeight="1" x14ac:dyDescent="0.4">
      <c r="B135" s="88" t="s">
        <v>311</v>
      </c>
      <c r="C135" s="88"/>
      <c r="D135" s="88"/>
      <c r="E135" s="88"/>
      <c r="F135" s="34" t="s">
        <v>312</v>
      </c>
    </row>
    <row r="136" spans="2:17" s="25" customFormat="1" ht="18.75" customHeight="1" x14ac:dyDescent="0.4">
      <c r="B136" s="31"/>
      <c r="F136" s="34" t="s">
        <v>313</v>
      </c>
    </row>
    <row r="137" spans="2:17" s="25" customFormat="1" ht="51" customHeight="1" x14ac:dyDescent="0.4">
      <c r="B137" s="106" t="s">
        <v>307</v>
      </c>
      <c r="C137" s="106"/>
      <c r="D137" s="106"/>
      <c r="E137" s="106"/>
      <c r="F137" s="107" t="s">
        <v>308</v>
      </c>
      <c r="G137" s="107"/>
      <c r="H137" s="107"/>
      <c r="I137" s="107"/>
      <c r="J137" s="107"/>
      <c r="K137" s="107"/>
      <c r="L137" s="107"/>
      <c r="M137" s="107"/>
      <c r="N137" s="107"/>
      <c r="O137" s="107"/>
      <c r="P137" s="107"/>
      <c r="Q137" s="107"/>
    </row>
    <row r="138" spans="2:17" s="25" customFormat="1" ht="48.75" customHeight="1" x14ac:dyDescent="0.4">
      <c r="B138" s="125" t="s">
        <v>332</v>
      </c>
      <c r="C138" s="126"/>
      <c r="D138" s="126"/>
      <c r="E138" s="126"/>
      <c r="F138" s="126"/>
      <c r="G138" s="126"/>
      <c r="H138" s="126"/>
      <c r="I138" s="126"/>
      <c r="J138" s="126"/>
      <c r="K138" s="126"/>
      <c r="L138" s="126"/>
      <c r="M138" s="126"/>
      <c r="N138" s="126"/>
      <c r="O138" s="126"/>
      <c r="P138" s="126"/>
      <c r="Q138" s="126"/>
    </row>
    <row r="139" spans="2:17" s="25" customFormat="1" ht="32.25" customHeight="1" x14ac:dyDescent="0.4">
      <c r="B139" s="125" t="s">
        <v>333</v>
      </c>
      <c r="C139" s="126"/>
      <c r="D139" s="126"/>
      <c r="E139" s="126"/>
      <c r="F139" s="126"/>
      <c r="G139" s="126"/>
      <c r="H139" s="126"/>
      <c r="I139" s="126"/>
      <c r="J139" s="126"/>
      <c r="K139" s="126"/>
      <c r="L139" s="126"/>
      <c r="M139" s="126"/>
      <c r="N139" s="126"/>
      <c r="O139" s="126"/>
      <c r="P139" s="126"/>
      <c r="Q139" s="126"/>
    </row>
    <row r="140" spans="2:17" s="25" customFormat="1" ht="15.75" x14ac:dyDescent="0.4">
      <c r="B140" s="20" t="s">
        <v>54</v>
      </c>
    </row>
    <row r="141" spans="2:17" s="25" customFormat="1" ht="18.75" customHeight="1" x14ac:dyDescent="0.4">
      <c r="B141" s="125" t="s">
        <v>335</v>
      </c>
      <c r="C141" s="126"/>
      <c r="D141" s="126"/>
      <c r="E141" s="126"/>
      <c r="F141" s="126"/>
      <c r="G141" s="126"/>
      <c r="H141" s="126"/>
      <c r="I141" s="126"/>
      <c r="J141" s="126"/>
      <c r="K141" s="126"/>
      <c r="L141" s="126"/>
      <c r="M141" s="126"/>
      <c r="N141" s="126"/>
      <c r="O141" s="126"/>
      <c r="P141" s="126"/>
      <c r="Q141" s="126"/>
    </row>
    <row r="142" spans="2:17" s="25" customFormat="1" ht="18.75" customHeight="1" x14ac:dyDescent="0.4">
      <c r="B142" s="125" t="s">
        <v>334</v>
      </c>
      <c r="C142" s="125"/>
      <c r="D142" s="125"/>
      <c r="E142" s="125"/>
      <c r="F142" s="125"/>
      <c r="G142" s="125"/>
      <c r="H142" s="125"/>
      <c r="I142" s="125"/>
      <c r="J142" s="125"/>
      <c r="K142" s="125"/>
      <c r="L142" s="125"/>
      <c r="M142" s="125"/>
      <c r="N142" s="125"/>
      <c r="O142" s="125"/>
      <c r="P142" s="125"/>
      <c r="Q142" s="125"/>
    </row>
    <row r="143" spans="2:17" s="25" customFormat="1" ht="15.75" x14ac:dyDescent="0.4">
      <c r="B143" s="20" t="s">
        <v>336</v>
      </c>
    </row>
    <row r="144" spans="2:17" s="25" customFormat="1" ht="15.75" x14ac:dyDescent="0.4">
      <c r="B144" s="20" t="s">
        <v>55</v>
      </c>
    </row>
    <row r="145" spans="2:17" s="25" customFormat="1" ht="15.75" x14ac:dyDescent="0.4">
      <c r="B145" s="20" t="s">
        <v>56</v>
      </c>
    </row>
    <row r="146" spans="2:17" s="25" customFormat="1" ht="15.75" x14ac:dyDescent="0.4">
      <c r="B146" s="20" t="s">
        <v>337</v>
      </c>
    </row>
    <row r="147" spans="2:17" s="25" customFormat="1" ht="47.25" customHeight="1" x14ac:dyDescent="0.4">
      <c r="B147" s="125" t="s">
        <v>386</v>
      </c>
      <c r="C147" s="126"/>
      <c r="D147" s="126"/>
      <c r="E147" s="126"/>
      <c r="F147" s="126"/>
      <c r="G147" s="126"/>
      <c r="H147" s="126"/>
      <c r="I147" s="126"/>
      <c r="J147" s="126"/>
      <c r="K147" s="126"/>
      <c r="L147" s="126"/>
      <c r="M147" s="126"/>
      <c r="N147" s="126"/>
      <c r="O147" s="126"/>
      <c r="P147" s="126"/>
      <c r="Q147" s="126"/>
    </row>
    <row r="148" spans="2:17" s="25" customFormat="1" ht="33.75" customHeight="1" x14ac:dyDescent="0.4">
      <c r="B148" s="125" t="s">
        <v>338</v>
      </c>
      <c r="C148" s="126"/>
      <c r="D148" s="126"/>
      <c r="E148" s="126"/>
      <c r="F148" s="126"/>
      <c r="G148" s="126"/>
      <c r="H148" s="126"/>
      <c r="I148" s="126"/>
      <c r="J148" s="126"/>
      <c r="K148" s="126"/>
      <c r="L148" s="126"/>
      <c r="M148" s="126"/>
      <c r="N148" s="126"/>
      <c r="O148" s="126"/>
      <c r="P148" s="126"/>
      <c r="Q148" s="126"/>
    </row>
    <row r="149" spans="2:17" s="25" customFormat="1" ht="15.75" x14ac:dyDescent="0.4">
      <c r="B149" s="20" t="s">
        <v>57</v>
      </c>
    </row>
    <row r="151" spans="2:17" x14ac:dyDescent="0.4">
      <c r="B151" s="108" t="s">
        <v>58</v>
      </c>
      <c r="C151" s="108"/>
      <c r="D151" s="108"/>
      <c r="E151" s="108"/>
      <c r="F151" s="108"/>
      <c r="G151" s="108"/>
      <c r="H151" s="108"/>
      <c r="I151" s="108"/>
      <c r="J151" s="108"/>
      <c r="K151" s="108"/>
      <c r="L151" s="108"/>
      <c r="M151" s="108"/>
      <c r="N151" s="108"/>
      <c r="O151" s="108"/>
      <c r="P151" s="108"/>
      <c r="Q151" s="108"/>
    </row>
    <row r="152" spans="2:17" x14ac:dyDescent="0.4">
      <c r="B152" s="21" t="s">
        <v>59</v>
      </c>
    </row>
    <row r="153" spans="2:17" s="51" customFormat="1" ht="17.25" x14ac:dyDescent="0.4">
      <c r="B153" s="12" t="s">
        <v>60</v>
      </c>
      <c r="I153" s="127"/>
      <c r="J153" s="127"/>
      <c r="K153" s="127"/>
      <c r="L153" s="127"/>
      <c r="M153" s="127"/>
      <c r="N153" s="127"/>
      <c r="O153" s="127"/>
      <c r="P153" s="127"/>
      <c r="Q153" s="127"/>
    </row>
    <row r="154" spans="2:17" s="51" customFormat="1" ht="17.25" x14ac:dyDescent="0.4">
      <c r="B154" s="12" t="s">
        <v>61</v>
      </c>
    </row>
    <row r="155" spans="2:17" s="51" customFormat="1" ht="17.25" x14ac:dyDescent="0.4">
      <c r="C155" s="109"/>
      <c r="D155" s="109"/>
      <c r="E155" s="109"/>
      <c r="F155" s="109"/>
      <c r="G155" s="109"/>
      <c r="H155" s="109"/>
      <c r="I155" s="109"/>
      <c r="J155" s="109"/>
      <c r="K155" s="109"/>
      <c r="L155" s="109"/>
      <c r="M155" s="109"/>
      <c r="N155" s="109"/>
      <c r="O155" s="109"/>
      <c r="P155" s="109"/>
      <c r="Q155" s="109"/>
    </row>
    <row r="156" spans="2:17" s="51" customFormat="1" ht="17.25" x14ac:dyDescent="0.4">
      <c r="B156" s="4" t="s">
        <v>62</v>
      </c>
    </row>
    <row r="157" spans="2:17" s="51" customFormat="1" ht="17.25" x14ac:dyDescent="0.4">
      <c r="B157" s="12" t="s">
        <v>63</v>
      </c>
    </row>
    <row r="158" spans="2:17" s="51" customFormat="1" ht="17.25" x14ac:dyDescent="0.4">
      <c r="B158" s="12" t="s">
        <v>64</v>
      </c>
    </row>
    <row r="159" spans="2:17" s="51" customFormat="1" ht="17.25" x14ac:dyDescent="0.4">
      <c r="B159" s="26" t="s">
        <v>120</v>
      </c>
      <c r="C159" s="51" t="s">
        <v>177</v>
      </c>
    </row>
    <row r="160" spans="2:17" s="51" customFormat="1" ht="17.25" x14ac:dyDescent="0.4">
      <c r="B160" s="26" t="s">
        <v>120</v>
      </c>
      <c r="C160" s="51" t="s">
        <v>178</v>
      </c>
    </row>
    <row r="161" spans="2:17" s="51" customFormat="1" ht="17.25" x14ac:dyDescent="0.4">
      <c r="B161" s="26" t="s">
        <v>120</v>
      </c>
      <c r="C161" s="51" t="s">
        <v>179</v>
      </c>
    </row>
    <row r="162" spans="2:17" s="51" customFormat="1" ht="17.25" x14ac:dyDescent="0.4">
      <c r="B162" s="26" t="s">
        <v>120</v>
      </c>
      <c r="C162" s="4" t="s">
        <v>180</v>
      </c>
      <c r="H162" s="115"/>
      <c r="I162" s="115"/>
      <c r="J162" s="115"/>
      <c r="K162" s="115"/>
      <c r="L162" s="115"/>
      <c r="M162" s="115"/>
      <c r="N162" s="115"/>
      <c r="O162" s="115"/>
      <c r="P162" s="51" t="s">
        <v>136</v>
      </c>
    </row>
    <row r="163" spans="2:17" s="51" customFormat="1" ht="17.25" x14ac:dyDescent="0.4">
      <c r="B163" s="4"/>
    </row>
    <row r="164" spans="2:17" s="51" customFormat="1" ht="17.25" x14ac:dyDescent="0.4">
      <c r="B164" s="12" t="s">
        <v>65</v>
      </c>
    </row>
    <row r="165" spans="2:17" s="51" customFormat="1" ht="17.25" x14ac:dyDescent="0.4">
      <c r="B165" s="26" t="s">
        <v>120</v>
      </c>
      <c r="C165" s="51" t="s">
        <v>177</v>
      </c>
    </row>
    <row r="166" spans="2:17" s="51" customFormat="1" ht="17.25" x14ac:dyDescent="0.4">
      <c r="B166" s="26" t="s">
        <v>120</v>
      </c>
      <c r="C166" s="127" t="s">
        <v>387</v>
      </c>
      <c r="D166" s="127"/>
      <c r="E166" s="127"/>
      <c r="F166" s="127"/>
      <c r="G166" s="127"/>
      <c r="H166" s="127"/>
      <c r="I166" s="127"/>
      <c r="J166" s="127"/>
      <c r="K166" s="127"/>
      <c r="L166" s="127"/>
      <c r="M166" s="127"/>
      <c r="N166" s="127"/>
      <c r="O166" s="127"/>
      <c r="P166" s="127"/>
      <c r="Q166" s="127"/>
    </row>
    <row r="167" spans="2:17" s="51" customFormat="1" ht="17.25" x14ac:dyDescent="0.4">
      <c r="B167" s="26" t="s">
        <v>120</v>
      </c>
      <c r="C167" s="127" t="s">
        <v>388</v>
      </c>
      <c r="D167" s="127"/>
      <c r="E167" s="127"/>
      <c r="F167" s="127"/>
      <c r="G167" s="127"/>
      <c r="H167" s="127"/>
      <c r="I167" s="127"/>
      <c r="J167" s="127"/>
      <c r="K167" s="127"/>
      <c r="L167" s="127"/>
      <c r="M167" s="127"/>
      <c r="N167" s="127"/>
      <c r="O167" s="127"/>
      <c r="P167" s="127"/>
      <c r="Q167" s="127"/>
    </row>
    <row r="168" spans="2:17" s="51" customFormat="1" ht="17.25" x14ac:dyDescent="0.4">
      <c r="B168" s="26" t="s">
        <v>120</v>
      </c>
      <c r="C168" s="4" t="s">
        <v>180</v>
      </c>
      <c r="H168" s="115"/>
      <c r="I168" s="115"/>
      <c r="J168" s="115"/>
      <c r="K168" s="115"/>
      <c r="L168" s="115"/>
      <c r="M168" s="115"/>
      <c r="N168" s="115"/>
      <c r="O168" s="115"/>
      <c r="P168" s="51" t="s">
        <v>136</v>
      </c>
    </row>
    <row r="169" spans="2:17" x14ac:dyDescent="0.4">
      <c r="B169" s="4"/>
    </row>
    <row r="170" spans="2:17" s="51" customFormat="1" ht="17.25" x14ac:dyDescent="0.4">
      <c r="B170" s="12" t="s">
        <v>340</v>
      </c>
    </row>
    <row r="171" spans="2:17" s="51" customFormat="1" ht="17.25" x14ac:dyDescent="0.4">
      <c r="B171" s="12" t="s">
        <v>66</v>
      </c>
    </row>
    <row r="172" spans="2:17" s="51" customFormat="1" ht="17.25" x14ac:dyDescent="0.4">
      <c r="B172" s="14" t="s">
        <v>181</v>
      </c>
      <c r="C172" s="14"/>
      <c r="F172" s="26" t="s">
        <v>120</v>
      </c>
      <c r="G172" s="51" t="s">
        <v>182</v>
      </c>
      <c r="I172" s="26" t="s">
        <v>120</v>
      </c>
      <c r="J172" s="51" t="s">
        <v>183</v>
      </c>
    </row>
    <row r="173" spans="2:17" s="51" customFormat="1" ht="17.25" x14ac:dyDescent="0.4">
      <c r="B173" s="14" t="s">
        <v>184</v>
      </c>
      <c r="C173" s="14"/>
      <c r="F173" s="26" t="s">
        <v>120</v>
      </c>
      <c r="G173" s="51" t="s">
        <v>186</v>
      </c>
      <c r="J173" s="26" t="s">
        <v>120</v>
      </c>
      <c r="K173" s="51" t="s">
        <v>187</v>
      </c>
    </row>
    <row r="174" spans="2:17" s="51" customFormat="1" ht="17.25" x14ac:dyDescent="0.4">
      <c r="B174" s="4"/>
      <c r="F174" s="26" t="s">
        <v>120</v>
      </c>
      <c r="G174" s="51" t="s">
        <v>395</v>
      </c>
    </row>
    <row r="175" spans="2:17" s="51" customFormat="1" ht="17.25" x14ac:dyDescent="0.4">
      <c r="B175" s="14"/>
      <c r="C175" s="14"/>
      <c r="F175" s="26" t="s">
        <v>120</v>
      </c>
      <c r="G175" s="127" t="s">
        <v>405</v>
      </c>
      <c r="H175" s="127"/>
      <c r="I175" s="127"/>
      <c r="J175" s="127"/>
      <c r="K175" s="51" t="s">
        <v>133</v>
      </c>
      <c r="L175" s="115"/>
      <c r="M175" s="115"/>
      <c r="N175" s="115"/>
      <c r="O175" s="115"/>
      <c r="P175" s="115"/>
      <c r="Q175" s="51" t="s">
        <v>136</v>
      </c>
    </row>
    <row r="176" spans="2:17" s="51" customFormat="1" ht="17.25" x14ac:dyDescent="0.4">
      <c r="B176" s="14" t="s">
        <v>188</v>
      </c>
      <c r="G176" s="26" t="s">
        <v>120</v>
      </c>
      <c r="H176" s="51" t="s">
        <v>189</v>
      </c>
      <c r="J176" s="26" t="s">
        <v>120</v>
      </c>
      <c r="K176" s="51" t="s">
        <v>190</v>
      </c>
    </row>
    <row r="177" spans="2:17" s="51" customFormat="1" ht="17.25" x14ac:dyDescent="0.4">
      <c r="B177" s="14" t="s">
        <v>192</v>
      </c>
      <c r="H177" s="139"/>
      <c r="I177" s="139"/>
      <c r="J177" s="139"/>
      <c r="K177" s="139"/>
      <c r="L177" s="72" t="s">
        <v>191</v>
      </c>
    </row>
    <row r="178" spans="2:17" x14ac:dyDescent="0.4">
      <c r="B178" s="18" t="s">
        <v>67</v>
      </c>
    </row>
    <row r="179" spans="2:17" s="51" customFormat="1" ht="18.75" customHeight="1" x14ac:dyDescent="0.4">
      <c r="B179" s="4"/>
    </row>
    <row r="180" spans="2:17" s="51" customFormat="1" ht="18.75" customHeight="1" x14ac:dyDescent="0.4">
      <c r="B180" s="12" t="s">
        <v>68</v>
      </c>
    </row>
    <row r="181" spans="2:17" s="51" customFormat="1" ht="18.75" customHeight="1" x14ac:dyDescent="0.4">
      <c r="B181" s="26" t="s">
        <v>120</v>
      </c>
      <c r="C181" s="51" t="s">
        <v>193</v>
      </c>
    </row>
    <row r="182" spans="2:17" s="51" customFormat="1" ht="18.75" customHeight="1" x14ac:dyDescent="0.4">
      <c r="B182" s="26" t="s">
        <v>120</v>
      </c>
      <c r="C182" s="51" t="s">
        <v>194</v>
      </c>
    </row>
    <row r="183" spans="2:17" ht="21" customHeight="1" x14ac:dyDescent="0.4">
      <c r="B183" s="135" t="s">
        <v>343</v>
      </c>
      <c r="C183" s="90"/>
      <c r="D183" s="90"/>
      <c r="E183" s="90"/>
      <c r="F183" s="90"/>
      <c r="G183" s="90"/>
      <c r="H183" s="90"/>
      <c r="I183" s="90"/>
      <c r="J183" s="90"/>
      <c r="K183" s="90"/>
      <c r="L183" s="90"/>
      <c r="M183" s="90"/>
      <c r="N183" s="90"/>
      <c r="O183" s="90"/>
      <c r="P183" s="90"/>
      <c r="Q183" s="90"/>
    </row>
    <row r="184" spans="2:17" ht="23.25" customHeight="1" x14ac:dyDescent="0.4">
      <c r="B184" s="135" t="s">
        <v>344</v>
      </c>
      <c r="C184" s="90"/>
      <c r="D184" s="90"/>
      <c r="E184" s="90"/>
      <c r="F184" s="90"/>
      <c r="G184" s="90"/>
      <c r="H184" s="90"/>
      <c r="I184" s="90"/>
      <c r="J184" s="90"/>
      <c r="K184" s="90"/>
      <c r="L184" s="90"/>
      <c r="M184" s="90"/>
      <c r="N184" s="90"/>
      <c r="O184" s="90"/>
      <c r="P184" s="90"/>
      <c r="Q184" s="90"/>
    </row>
    <row r="185" spans="2:17" x14ac:dyDescent="0.4">
      <c r="B185" s="23"/>
    </row>
    <row r="186" spans="2:17" s="51" customFormat="1" ht="18.75" customHeight="1" x14ac:dyDescent="0.4">
      <c r="B186" s="2" t="s">
        <v>341</v>
      </c>
    </row>
    <row r="187" spans="2:17" s="51" customFormat="1" ht="18.75" customHeight="1" x14ac:dyDescent="0.4">
      <c r="B187" s="26" t="s">
        <v>120</v>
      </c>
      <c r="C187" s="51" t="s">
        <v>195</v>
      </c>
      <c r="H187" s="26" t="s">
        <v>120</v>
      </c>
      <c r="I187" s="51" t="s">
        <v>198</v>
      </c>
    </row>
    <row r="188" spans="2:17" s="51" customFormat="1" ht="18.75" customHeight="1" x14ac:dyDescent="0.4">
      <c r="B188" s="26" t="s">
        <v>120</v>
      </c>
      <c r="C188" s="4" t="s">
        <v>196</v>
      </c>
    </row>
    <row r="189" spans="2:17" s="51" customFormat="1" ht="18.75" customHeight="1" x14ac:dyDescent="0.4">
      <c r="B189" s="26" t="s">
        <v>120</v>
      </c>
      <c r="C189" s="51" t="s">
        <v>197</v>
      </c>
    </row>
    <row r="191" spans="2:17" s="51" customFormat="1" ht="19.5" customHeight="1" x14ac:dyDescent="0.4">
      <c r="B191" s="12" t="s">
        <v>71</v>
      </c>
    </row>
    <row r="192" spans="2:17" s="51" customFormat="1" ht="19.5" customHeight="1" x14ac:dyDescent="0.4">
      <c r="B192" s="26" t="s">
        <v>120</v>
      </c>
      <c r="C192" s="51" t="s">
        <v>199</v>
      </c>
    </row>
    <row r="193" spans="2:17" s="51" customFormat="1" ht="19.5" customHeight="1" x14ac:dyDescent="0.4">
      <c r="B193" s="4"/>
    </row>
    <row r="194" spans="2:17" s="51" customFormat="1" ht="19.5" customHeight="1" x14ac:dyDescent="0.4">
      <c r="B194" s="12" t="s">
        <v>72</v>
      </c>
    </row>
    <row r="195" spans="2:17" s="51" customFormat="1" ht="19.5" customHeight="1" x14ac:dyDescent="0.4">
      <c r="B195" s="12" t="s">
        <v>73</v>
      </c>
    </row>
    <row r="196" spans="2:17" s="51" customFormat="1" ht="19.5" customHeight="1" x14ac:dyDescent="0.4">
      <c r="B196" s="26" t="s">
        <v>120</v>
      </c>
      <c r="C196" s="4" t="s">
        <v>195</v>
      </c>
      <c r="E196" s="26" t="s">
        <v>120</v>
      </c>
      <c r="F196" s="51" t="s">
        <v>200</v>
      </c>
    </row>
    <row r="197" spans="2:17" s="51" customFormat="1" ht="19.5" customHeight="1" x14ac:dyDescent="0.4">
      <c r="B197" s="12" t="s">
        <v>74</v>
      </c>
    </row>
    <row r="198" spans="2:17" s="51" customFormat="1" ht="19.5" customHeight="1" x14ac:dyDescent="0.4">
      <c r="B198" s="14" t="s">
        <v>396</v>
      </c>
      <c r="G198" s="26" t="s">
        <v>120</v>
      </c>
      <c r="H198" s="51" t="s">
        <v>189</v>
      </c>
      <c r="K198" s="26" t="s">
        <v>120</v>
      </c>
      <c r="L198" s="51" t="s">
        <v>190</v>
      </c>
    </row>
    <row r="199" spans="2:17" s="51" customFormat="1" ht="19.5" customHeight="1" x14ac:dyDescent="0.4">
      <c r="B199" s="14" t="s">
        <v>397</v>
      </c>
      <c r="G199" s="26" t="s">
        <v>120</v>
      </c>
      <c r="H199" s="51" t="s">
        <v>398</v>
      </c>
      <c r="K199" s="26" t="s">
        <v>120</v>
      </c>
      <c r="L199" s="51" t="s">
        <v>201</v>
      </c>
    </row>
    <row r="200" spans="2:17" ht="16.5" customHeight="1" x14ac:dyDescent="0.4">
      <c r="B200" s="23" t="s">
        <v>342</v>
      </c>
    </row>
    <row r="201" spans="2:17" ht="16.5" customHeight="1" x14ac:dyDescent="0.4">
      <c r="B201" s="70" t="s">
        <v>399</v>
      </c>
      <c r="C201" s="29"/>
      <c r="D201" s="29"/>
      <c r="E201" s="29"/>
      <c r="F201" s="29"/>
      <c r="G201" s="29"/>
      <c r="H201" s="29"/>
      <c r="I201" s="29"/>
      <c r="J201" s="29"/>
      <c r="K201" s="29"/>
      <c r="L201" s="29"/>
      <c r="M201" s="29"/>
      <c r="N201" s="29"/>
      <c r="O201" s="29"/>
      <c r="P201" s="29"/>
      <c r="Q201" s="29"/>
    </row>
    <row r="202" spans="2:17" ht="16.5" customHeight="1" x14ac:dyDescent="0.4">
      <c r="B202" s="70" t="s">
        <v>400</v>
      </c>
      <c r="C202" s="29"/>
      <c r="D202" s="29"/>
      <c r="E202" s="29"/>
      <c r="F202" s="29"/>
      <c r="G202" s="29"/>
      <c r="H202" s="29"/>
      <c r="I202" s="29"/>
      <c r="J202" s="29"/>
      <c r="K202" s="29"/>
      <c r="L202" s="29"/>
      <c r="M202" s="29"/>
      <c r="N202" s="29"/>
      <c r="O202" s="29"/>
      <c r="P202" s="29"/>
      <c r="Q202" s="29"/>
    </row>
    <row r="203" spans="2:17" ht="16.5" customHeight="1" x14ac:dyDescent="0.4">
      <c r="B203" s="70" t="s">
        <v>401</v>
      </c>
      <c r="C203" s="29"/>
      <c r="D203" s="29"/>
      <c r="E203" s="29"/>
      <c r="F203" s="29"/>
      <c r="G203" s="29"/>
      <c r="H203" s="29"/>
      <c r="I203" s="29"/>
      <c r="J203" s="29"/>
      <c r="K203" s="29"/>
      <c r="L203" s="29"/>
      <c r="M203" s="29"/>
      <c r="N203" s="29"/>
      <c r="O203" s="29"/>
      <c r="P203" s="29"/>
      <c r="Q203" s="29"/>
    </row>
    <row r="204" spans="2:17" ht="16.5" customHeight="1" x14ac:dyDescent="0.4">
      <c r="B204" s="80" t="s">
        <v>402</v>
      </c>
      <c r="C204" s="137"/>
      <c r="D204" s="137"/>
      <c r="E204" s="137"/>
      <c r="F204" s="137"/>
      <c r="G204" s="137"/>
      <c r="H204" s="137"/>
      <c r="I204" s="137"/>
      <c r="J204" s="137"/>
      <c r="K204" s="137"/>
      <c r="L204" s="137"/>
      <c r="M204" s="137"/>
      <c r="N204" s="137"/>
      <c r="O204" s="137"/>
      <c r="P204" s="137"/>
      <c r="Q204" s="137"/>
    </row>
    <row r="205" spans="2:17" ht="16.5" customHeight="1" x14ac:dyDescent="0.4">
      <c r="B205" s="23"/>
    </row>
    <row r="206" spans="2:17" x14ac:dyDescent="0.4">
      <c r="B206" s="23"/>
    </row>
    <row r="207" spans="2:17" x14ac:dyDescent="0.4">
      <c r="B207" s="23"/>
    </row>
    <row r="208" spans="2:17" s="51" customFormat="1" ht="17.25" x14ac:dyDescent="0.4">
      <c r="B208" s="12" t="s">
        <v>76</v>
      </c>
    </row>
    <row r="209" spans="2:17" s="51" customFormat="1" ht="17.25" x14ac:dyDescent="0.4">
      <c r="B209" s="4"/>
      <c r="C209" s="142"/>
      <c r="D209" s="142"/>
      <c r="E209" s="142"/>
      <c r="F209" s="142"/>
      <c r="G209" s="142"/>
      <c r="H209" s="142"/>
      <c r="I209" s="142"/>
      <c r="J209" s="142"/>
      <c r="K209" s="142"/>
      <c r="L209" s="142"/>
      <c r="M209" s="142"/>
      <c r="N209" s="142"/>
      <c r="O209" s="142"/>
      <c r="P209" s="142"/>
      <c r="Q209" s="142"/>
    </row>
    <row r="211" spans="2:17" x14ac:dyDescent="0.4">
      <c r="B211" s="4"/>
    </row>
    <row r="212" spans="2:17" x14ac:dyDescent="0.4">
      <c r="B212" s="12" t="s">
        <v>77</v>
      </c>
    </row>
    <row r="213" spans="2:17" x14ac:dyDescent="0.4">
      <c r="B213" s="20" t="s">
        <v>78</v>
      </c>
    </row>
    <row r="214" spans="2:17" ht="38.25" customHeight="1" x14ac:dyDescent="0.4">
      <c r="B214" s="125" t="s">
        <v>358</v>
      </c>
      <c r="C214" s="90"/>
      <c r="D214" s="90"/>
      <c r="E214" s="90"/>
      <c r="F214" s="90"/>
      <c r="G214" s="90"/>
      <c r="H214" s="90"/>
      <c r="I214" s="90"/>
      <c r="J214" s="90"/>
      <c r="K214" s="90"/>
      <c r="L214" s="90"/>
      <c r="M214" s="90"/>
      <c r="N214" s="90"/>
      <c r="O214" s="90"/>
      <c r="P214" s="90"/>
      <c r="Q214" s="90"/>
    </row>
    <row r="215" spans="2:17" ht="33" customHeight="1" x14ac:dyDescent="0.4">
      <c r="B215" s="125" t="s">
        <v>359</v>
      </c>
      <c r="C215" s="90"/>
      <c r="D215" s="90"/>
      <c r="E215" s="90"/>
      <c r="F215" s="90"/>
      <c r="G215" s="90"/>
      <c r="H215" s="90"/>
      <c r="I215" s="90"/>
      <c r="J215" s="90"/>
      <c r="K215" s="90"/>
      <c r="L215" s="90"/>
      <c r="M215" s="90"/>
      <c r="N215" s="90"/>
      <c r="O215" s="90"/>
      <c r="P215" s="90"/>
      <c r="Q215" s="90"/>
    </row>
    <row r="216" spans="2:17" x14ac:dyDescent="0.4">
      <c r="B216" s="20" t="s">
        <v>360</v>
      </c>
    </row>
    <row r="217" spans="2:17" ht="18" customHeight="1" x14ac:dyDescent="0.4">
      <c r="B217" s="125" t="s">
        <v>361</v>
      </c>
      <c r="C217" s="90"/>
      <c r="D217" s="90"/>
      <c r="E217" s="90"/>
      <c r="F217" s="90"/>
      <c r="G217" s="90"/>
      <c r="H217" s="90"/>
      <c r="I217" s="90"/>
      <c r="J217" s="90"/>
      <c r="K217" s="90"/>
      <c r="L217" s="90"/>
      <c r="M217" s="90"/>
      <c r="N217" s="90"/>
      <c r="O217" s="90"/>
      <c r="P217" s="90"/>
      <c r="Q217" s="90"/>
    </row>
    <row r="218" spans="2:17" ht="18" customHeight="1" x14ac:dyDescent="0.4">
      <c r="B218" s="88" t="s">
        <v>345</v>
      </c>
      <c r="C218" s="88"/>
      <c r="D218" s="88"/>
      <c r="E218" s="88"/>
      <c r="F218" s="88"/>
      <c r="G218" s="88"/>
      <c r="H218" s="88"/>
      <c r="I218" s="88"/>
      <c r="J218" s="88"/>
      <c r="K218" s="88"/>
      <c r="L218" s="88"/>
      <c r="M218" s="88"/>
      <c r="N218" s="88"/>
      <c r="O218" s="88"/>
      <c r="P218" s="88"/>
      <c r="Q218" s="88"/>
    </row>
    <row r="219" spans="2:17" x14ac:dyDescent="0.4">
      <c r="B219" s="20" t="s">
        <v>362</v>
      </c>
    </row>
    <row r="220" spans="2:17" x14ac:dyDescent="0.4">
      <c r="B220" s="20" t="s">
        <v>363</v>
      </c>
    </row>
    <row r="221" spans="2:17" x14ac:dyDescent="0.4">
      <c r="B221" s="20" t="s">
        <v>364</v>
      </c>
    </row>
    <row r="222" spans="2:17" ht="31.5" customHeight="1" x14ac:dyDescent="0.4">
      <c r="B222" s="125" t="s">
        <v>365</v>
      </c>
      <c r="C222" s="90"/>
      <c r="D222" s="90"/>
      <c r="E222" s="90"/>
      <c r="F222" s="90"/>
      <c r="G222" s="90"/>
      <c r="H222" s="90"/>
      <c r="I222" s="90"/>
      <c r="J222" s="90"/>
      <c r="K222" s="90"/>
      <c r="L222" s="90"/>
      <c r="M222" s="90"/>
      <c r="N222" s="90"/>
      <c r="O222" s="90"/>
      <c r="P222" s="90"/>
      <c r="Q222" s="90"/>
    </row>
    <row r="223" spans="2:17" x14ac:dyDescent="0.4">
      <c r="B223" s="20" t="s">
        <v>366</v>
      </c>
    </row>
    <row r="224" spans="2:17" ht="53.25" customHeight="1" x14ac:dyDescent="0.4">
      <c r="B224" s="125" t="s">
        <v>367</v>
      </c>
      <c r="C224" s="90"/>
      <c r="D224" s="90"/>
      <c r="E224" s="90"/>
      <c r="F224" s="90"/>
      <c r="G224" s="90"/>
      <c r="H224" s="90"/>
      <c r="I224" s="90"/>
      <c r="J224" s="90"/>
      <c r="K224" s="90"/>
      <c r="L224" s="90"/>
      <c r="M224" s="90"/>
      <c r="N224" s="90"/>
      <c r="O224" s="90"/>
      <c r="P224" s="90"/>
      <c r="Q224" s="90"/>
    </row>
    <row r="225" spans="2:17" ht="17.25" customHeight="1" x14ac:dyDescent="0.4">
      <c r="B225" s="31"/>
    </row>
    <row r="226" spans="2:17" ht="17.25" customHeight="1" x14ac:dyDescent="0.4">
      <c r="B226" s="31"/>
    </row>
    <row r="227" spans="2:17" ht="17.25" customHeight="1" x14ac:dyDescent="0.4">
      <c r="B227" s="25"/>
    </row>
    <row r="228" spans="2:17" ht="17.25" customHeight="1" x14ac:dyDescent="0.4">
      <c r="B228" s="31"/>
    </row>
    <row r="229" spans="2:17" ht="17.25" customHeight="1" x14ac:dyDescent="0.4">
      <c r="B229" s="25"/>
    </row>
    <row r="230" spans="2:17" x14ac:dyDescent="0.4">
      <c r="B230" s="24"/>
    </row>
    <row r="231" spans="2:17" ht="17.25" customHeight="1" x14ac:dyDescent="0.4">
      <c r="B231" s="31"/>
    </row>
    <row r="232" spans="2:17" ht="17.25" customHeight="1" x14ac:dyDescent="0.4">
      <c r="B232" s="31"/>
    </row>
    <row r="233" spans="2:17" ht="17.25" customHeight="1" x14ac:dyDescent="0.4">
      <c r="B233" s="25"/>
    </row>
    <row r="234" spans="2:17" ht="17.25" customHeight="1" x14ac:dyDescent="0.4">
      <c r="B234" s="31"/>
    </row>
    <row r="235" spans="2:17" ht="17.25" customHeight="1" x14ac:dyDescent="0.4">
      <c r="B235" s="25"/>
    </row>
    <row r="236" spans="2:17" x14ac:dyDescent="0.4">
      <c r="B236" s="24"/>
    </row>
    <row r="239" spans="2:17" x14ac:dyDescent="0.4">
      <c r="B239" s="136" t="s">
        <v>79</v>
      </c>
      <c r="C239" s="90"/>
      <c r="D239" s="90"/>
      <c r="E239" s="90"/>
      <c r="F239" s="90"/>
      <c r="G239" s="90"/>
      <c r="H239" s="90"/>
      <c r="I239" s="90"/>
      <c r="J239" s="90"/>
      <c r="K239" s="90"/>
      <c r="L239" s="90"/>
      <c r="M239" s="90"/>
      <c r="N239" s="90"/>
      <c r="O239" s="90"/>
      <c r="P239" s="90"/>
      <c r="Q239" s="90"/>
    </row>
    <row r="240" spans="2:17" x14ac:dyDescent="0.4">
      <c r="B240" s="121" t="s">
        <v>80</v>
      </c>
      <c r="C240" s="137"/>
      <c r="D240" s="137"/>
      <c r="E240" s="137"/>
      <c r="F240" s="137"/>
      <c r="G240" s="137"/>
      <c r="H240" s="137"/>
      <c r="I240" s="137"/>
      <c r="J240" s="137"/>
      <c r="K240" s="137"/>
      <c r="L240" s="137"/>
      <c r="M240" s="137"/>
      <c r="N240" s="137"/>
      <c r="O240" s="137"/>
      <c r="P240" s="137"/>
      <c r="Q240" s="137"/>
    </row>
    <row r="241" spans="2:17" s="51" customFormat="1" ht="17.25" x14ac:dyDescent="0.4">
      <c r="B241" s="110" t="s">
        <v>81</v>
      </c>
      <c r="C241" s="127"/>
      <c r="D241" s="127"/>
      <c r="E241" s="127"/>
      <c r="F241" s="127"/>
      <c r="G241" s="127"/>
      <c r="H241" s="127"/>
      <c r="I241" s="127"/>
      <c r="J241" s="127"/>
      <c r="K241" s="127"/>
      <c r="L241" s="127"/>
      <c r="M241" s="127"/>
      <c r="N241" s="127"/>
      <c r="O241" s="127"/>
      <c r="P241" s="127"/>
      <c r="Q241" s="127"/>
    </row>
    <row r="242" spans="2:17" s="51" customFormat="1" ht="17.25" x14ac:dyDescent="0.4">
      <c r="B242" s="142"/>
      <c r="C242" s="142"/>
      <c r="D242" s="142"/>
      <c r="E242" s="142"/>
      <c r="F242" s="142"/>
      <c r="G242" s="142"/>
      <c r="H242" s="142"/>
      <c r="I242" s="142"/>
      <c r="J242" s="142"/>
      <c r="K242" s="142"/>
      <c r="L242" s="142"/>
      <c r="M242" s="142"/>
      <c r="N242" s="142"/>
      <c r="O242" s="142"/>
      <c r="P242" s="142"/>
      <c r="Q242" s="142"/>
    </row>
    <row r="243" spans="2:17" s="51" customFormat="1" ht="17.25" x14ac:dyDescent="0.4">
      <c r="B243" s="4" t="s">
        <v>82</v>
      </c>
    </row>
    <row r="244" spans="2:17" s="51" customFormat="1" ht="17.25" x14ac:dyDescent="0.4">
      <c r="B244" s="4" t="s">
        <v>61</v>
      </c>
    </row>
    <row r="245" spans="2:17" s="51" customFormat="1" ht="17.25" x14ac:dyDescent="0.4">
      <c r="B245" s="109"/>
      <c r="C245" s="109"/>
      <c r="D245" s="109"/>
      <c r="E245" s="109"/>
      <c r="F245" s="109"/>
      <c r="G245" s="109"/>
      <c r="H245" s="109"/>
      <c r="I245" s="109"/>
      <c r="J245" s="109"/>
      <c r="K245" s="109"/>
      <c r="L245" s="109"/>
      <c r="M245" s="109"/>
      <c r="N245" s="109"/>
      <c r="O245" s="109"/>
      <c r="P245" s="109"/>
      <c r="Q245" s="109"/>
    </row>
    <row r="246" spans="2:17" s="51" customFormat="1" ht="17.25" x14ac:dyDescent="0.4">
      <c r="B246" s="4" t="s">
        <v>83</v>
      </c>
    </row>
    <row r="247" spans="2:17" s="51" customFormat="1" ht="17.25" x14ac:dyDescent="0.4">
      <c r="B247" s="4" t="s">
        <v>64</v>
      </c>
    </row>
    <row r="248" spans="2:17" s="51" customFormat="1" ht="17.25" x14ac:dyDescent="0.4">
      <c r="B248" s="26" t="s">
        <v>120</v>
      </c>
      <c r="C248" s="51" t="s">
        <v>177</v>
      </c>
    </row>
    <row r="249" spans="2:17" s="51" customFormat="1" ht="17.25" x14ac:dyDescent="0.4">
      <c r="B249" s="26" t="s">
        <v>120</v>
      </c>
      <c r="C249" s="51" t="s">
        <v>178</v>
      </c>
    </row>
    <row r="250" spans="2:17" s="51" customFormat="1" ht="17.25" x14ac:dyDescent="0.4">
      <c r="B250" s="26" t="s">
        <v>120</v>
      </c>
      <c r="C250" s="51" t="s">
        <v>179</v>
      </c>
    </row>
    <row r="251" spans="2:17" s="51" customFormat="1" ht="17.25" x14ac:dyDescent="0.4">
      <c r="B251" s="26" t="s">
        <v>120</v>
      </c>
      <c r="C251" s="4" t="s">
        <v>180</v>
      </c>
      <c r="H251" s="115"/>
      <c r="I251" s="115"/>
      <c r="J251" s="115"/>
      <c r="K251" s="115"/>
      <c r="L251" s="115"/>
      <c r="M251" s="115"/>
      <c r="N251" s="115"/>
      <c r="O251" s="115"/>
      <c r="P251" s="51" t="s">
        <v>136</v>
      </c>
    </row>
    <row r="252" spans="2:17" s="51" customFormat="1" ht="17.25" x14ac:dyDescent="0.4">
      <c r="B252" s="4"/>
    </row>
    <row r="253" spans="2:17" s="51" customFormat="1" ht="17.25" x14ac:dyDescent="0.4">
      <c r="B253" s="12" t="s">
        <v>65</v>
      </c>
    </row>
    <row r="254" spans="2:17" s="51" customFormat="1" ht="17.25" x14ac:dyDescent="0.4">
      <c r="B254" s="26" t="s">
        <v>120</v>
      </c>
      <c r="C254" s="51" t="s">
        <v>177</v>
      </c>
    </row>
    <row r="255" spans="2:17" s="51" customFormat="1" ht="17.25" x14ac:dyDescent="0.4">
      <c r="B255" s="26" t="s">
        <v>120</v>
      </c>
      <c r="C255" s="51" t="s">
        <v>389</v>
      </c>
    </row>
    <row r="256" spans="2:17" s="51" customFormat="1" ht="17.25" x14ac:dyDescent="0.4">
      <c r="B256" s="26" t="s">
        <v>120</v>
      </c>
      <c r="C256" s="51" t="s">
        <v>390</v>
      </c>
    </row>
    <row r="257" spans="2:17" s="51" customFormat="1" ht="17.25" x14ac:dyDescent="0.4">
      <c r="B257" s="26" t="s">
        <v>120</v>
      </c>
      <c r="C257" s="4" t="s">
        <v>180</v>
      </c>
      <c r="H257" s="115"/>
      <c r="I257" s="115"/>
      <c r="J257" s="115"/>
      <c r="K257" s="115"/>
      <c r="L257" s="115"/>
      <c r="M257" s="115"/>
      <c r="N257" s="115"/>
      <c r="O257" s="115"/>
      <c r="P257" s="51" t="s">
        <v>136</v>
      </c>
    </row>
    <row r="258" spans="2:17" x14ac:dyDescent="0.4">
      <c r="B258" s="4"/>
    </row>
    <row r="259" spans="2:17" s="51" customFormat="1" ht="17.25" x14ac:dyDescent="0.4">
      <c r="B259" s="4" t="s">
        <v>84</v>
      </c>
    </row>
    <row r="260" spans="2:17" s="51" customFormat="1" ht="17.25" x14ac:dyDescent="0.4">
      <c r="B260" s="4" t="s">
        <v>66</v>
      </c>
    </row>
    <row r="261" spans="2:17" s="51" customFormat="1" ht="17.25" x14ac:dyDescent="0.4">
      <c r="B261" s="4" t="s">
        <v>415</v>
      </c>
      <c r="F261" s="26" t="s">
        <v>120</v>
      </c>
      <c r="G261" s="51" t="s">
        <v>182</v>
      </c>
      <c r="H261" s="26" t="s">
        <v>120</v>
      </c>
      <c r="I261" s="51" t="s">
        <v>183</v>
      </c>
    </row>
    <row r="262" spans="2:17" s="51" customFormat="1" ht="17.25" x14ac:dyDescent="0.4">
      <c r="B262" s="4" t="s">
        <v>416</v>
      </c>
      <c r="F262" s="26" t="s">
        <v>120</v>
      </c>
      <c r="G262" s="51" t="s">
        <v>185</v>
      </c>
      <c r="J262" s="26" t="s">
        <v>120</v>
      </c>
      <c r="K262" s="51" t="s">
        <v>202</v>
      </c>
    </row>
    <row r="263" spans="2:17" s="51" customFormat="1" ht="17.25" x14ac:dyDescent="0.4">
      <c r="B263" s="4"/>
      <c r="F263" s="26" t="s">
        <v>120</v>
      </c>
      <c r="G263" s="51" t="s">
        <v>403</v>
      </c>
    </row>
    <row r="264" spans="2:17" s="51" customFormat="1" ht="17.25" x14ac:dyDescent="0.4">
      <c r="B264" s="22" t="s">
        <v>121</v>
      </c>
      <c r="C264" s="22"/>
      <c r="D264" s="22"/>
      <c r="F264" s="26" t="s">
        <v>120</v>
      </c>
      <c r="G264" s="51" t="s">
        <v>404</v>
      </c>
      <c r="K264" s="52" t="s">
        <v>203</v>
      </c>
      <c r="L264" s="85"/>
      <c r="M264" s="85"/>
      <c r="N264" s="85"/>
      <c r="O264" s="85"/>
      <c r="P264" s="85"/>
      <c r="Q264" s="51" t="s">
        <v>417</v>
      </c>
    </row>
    <row r="265" spans="2:17" s="51" customFormat="1" ht="17.25" x14ac:dyDescent="0.4">
      <c r="B265" s="4" t="s">
        <v>418</v>
      </c>
      <c r="G265" s="26" t="s">
        <v>120</v>
      </c>
      <c r="H265" s="51" t="s">
        <v>189</v>
      </c>
      <c r="J265" s="26" t="s">
        <v>120</v>
      </c>
      <c r="K265" s="51" t="s">
        <v>190</v>
      </c>
    </row>
    <row r="266" spans="2:17" s="51" customFormat="1" ht="17.25" x14ac:dyDescent="0.4">
      <c r="B266" s="4" t="s">
        <v>419</v>
      </c>
      <c r="G266" s="139"/>
      <c r="H266" s="139"/>
      <c r="I266" s="139"/>
      <c r="J266" s="139"/>
      <c r="K266" s="72" t="s">
        <v>191</v>
      </c>
    </row>
    <row r="267" spans="2:17" x14ac:dyDescent="0.4">
      <c r="B267" s="23" t="s">
        <v>67</v>
      </c>
    </row>
    <row r="268" spans="2:17" x14ac:dyDescent="0.4">
      <c r="B268" s="23"/>
    </row>
    <row r="269" spans="2:17" s="51" customFormat="1" ht="17.25" x14ac:dyDescent="0.4">
      <c r="B269" s="4" t="s">
        <v>68</v>
      </c>
    </row>
    <row r="270" spans="2:17" s="51" customFormat="1" ht="17.25" x14ac:dyDescent="0.4">
      <c r="B270" s="26" t="s">
        <v>120</v>
      </c>
      <c r="C270" s="51" t="s">
        <v>205</v>
      </c>
    </row>
    <row r="271" spans="2:17" s="51" customFormat="1" ht="17.25" x14ac:dyDescent="0.4">
      <c r="B271" s="26" t="s">
        <v>120</v>
      </c>
      <c r="C271" s="51" t="s">
        <v>206</v>
      </c>
    </row>
    <row r="272" spans="2:17" ht="21" customHeight="1" x14ac:dyDescent="0.4">
      <c r="B272" s="135" t="s">
        <v>69</v>
      </c>
      <c r="C272" s="90"/>
      <c r="D272" s="90"/>
      <c r="E272" s="90"/>
      <c r="F272" s="90"/>
      <c r="G272" s="90"/>
      <c r="H272" s="90"/>
      <c r="I272" s="90"/>
      <c r="J272" s="90"/>
      <c r="K272" s="90"/>
      <c r="L272" s="90"/>
      <c r="M272" s="90"/>
      <c r="N272" s="90"/>
      <c r="O272" s="90"/>
      <c r="P272" s="90"/>
      <c r="Q272" s="90"/>
    </row>
    <row r="273" spans="2:17" ht="21" customHeight="1" x14ac:dyDescent="0.4">
      <c r="B273" s="135" t="s">
        <v>70</v>
      </c>
      <c r="C273" s="90"/>
      <c r="D273" s="90"/>
      <c r="E273" s="90"/>
      <c r="F273" s="90"/>
      <c r="G273" s="90"/>
      <c r="H273" s="90"/>
      <c r="I273" s="90"/>
      <c r="J273" s="90"/>
      <c r="K273" s="90"/>
      <c r="L273" s="90"/>
      <c r="M273" s="90"/>
      <c r="N273" s="90"/>
      <c r="O273" s="90"/>
      <c r="P273" s="90"/>
      <c r="Q273" s="90"/>
    </row>
    <row r="274" spans="2:17" s="51" customFormat="1" ht="17.25" x14ac:dyDescent="0.4">
      <c r="B274" s="4"/>
    </row>
    <row r="275" spans="2:17" s="51" customFormat="1" ht="18.75" customHeight="1" x14ac:dyDescent="0.4">
      <c r="B275" s="4" t="s">
        <v>85</v>
      </c>
    </row>
    <row r="276" spans="2:17" s="51" customFormat="1" ht="18.75" customHeight="1" x14ac:dyDescent="0.4">
      <c r="B276" s="26" t="s">
        <v>120</v>
      </c>
      <c r="C276" s="51" t="s">
        <v>207</v>
      </c>
    </row>
    <row r="277" spans="2:17" s="51" customFormat="1" ht="18.75" customHeight="1" x14ac:dyDescent="0.4">
      <c r="B277" s="26" t="s">
        <v>120</v>
      </c>
      <c r="C277" s="51" t="s">
        <v>208</v>
      </c>
      <c r="H277" s="26" t="s">
        <v>120</v>
      </c>
      <c r="I277" s="51" t="s">
        <v>209</v>
      </c>
    </row>
    <row r="278" spans="2:17" s="51" customFormat="1" ht="18.75" customHeight="1" x14ac:dyDescent="0.4">
      <c r="B278" s="26" t="s">
        <v>120</v>
      </c>
      <c r="C278" s="4" t="s">
        <v>210</v>
      </c>
      <c r="H278" s="26" t="s">
        <v>120</v>
      </c>
      <c r="I278" s="51" t="s">
        <v>211</v>
      </c>
    </row>
    <row r="279" spans="2:17" s="51" customFormat="1" ht="19.5" customHeight="1" x14ac:dyDescent="0.4">
      <c r="B279" s="4" t="s">
        <v>72</v>
      </c>
    </row>
    <row r="280" spans="2:17" s="51" customFormat="1" ht="19.5" customHeight="1" x14ac:dyDescent="0.4">
      <c r="B280" s="4" t="s">
        <v>73</v>
      </c>
    </row>
    <row r="281" spans="2:17" s="51" customFormat="1" ht="19.5" customHeight="1" x14ac:dyDescent="0.4">
      <c r="B281" s="26" t="s">
        <v>120</v>
      </c>
      <c r="C281" s="4" t="s">
        <v>207</v>
      </c>
      <c r="F281" s="26" t="s">
        <v>120</v>
      </c>
      <c r="G281" s="51" t="s">
        <v>212</v>
      </c>
    </row>
    <row r="282" spans="2:17" s="51" customFormat="1" ht="19.5" customHeight="1" x14ac:dyDescent="0.4">
      <c r="B282" s="4" t="s">
        <v>74</v>
      </c>
    </row>
    <row r="283" spans="2:17" s="51" customFormat="1" ht="19.5" customHeight="1" x14ac:dyDescent="0.4">
      <c r="B283" s="4" t="s">
        <v>396</v>
      </c>
      <c r="F283" s="26" t="s">
        <v>120</v>
      </c>
      <c r="G283" s="51" t="s">
        <v>213</v>
      </c>
      <c r="J283" s="26" t="s">
        <v>120</v>
      </c>
      <c r="K283" s="51" t="s">
        <v>214</v>
      </c>
    </row>
    <row r="284" spans="2:17" s="51" customFormat="1" ht="19.5" customHeight="1" x14ac:dyDescent="0.4">
      <c r="B284" s="4" t="s">
        <v>397</v>
      </c>
      <c r="F284" s="26" t="s">
        <v>120</v>
      </c>
      <c r="G284" s="51" t="s">
        <v>398</v>
      </c>
      <c r="J284" s="26" t="s">
        <v>120</v>
      </c>
      <c r="K284" s="51" t="s">
        <v>215</v>
      </c>
    </row>
    <row r="285" spans="2:17" x14ac:dyDescent="0.4">
      <c r="B285" s="23" t="s">
        <v>75</v>
      </c>
    </row>
    <row r="286" spans="2:17" x14ac:dyDescent="0.4">
      <c r="B286" s="23" t="s">
        <v>406</v>
      </c>
    </row>
    <row r="287" spans="2:17" x14ac:dyDescent="0.4">
      <c r="B287" s="23" t="s">
        <v>407</v>
      </c>
    </row>
    <row r="288" spans="2:17" x14ac:dyDescent="0.4">
      <c r="B288" s="23" t="s">
        <v>408</v>
      </c>
    </row>
    <row r="289" spans="2:17" ht="21" customHeight="1" x14ac:dyDescent="0.4">
      <c r="B289" s="135" t="s">
        <v>409</v>
      </c>
      <c r="C289" s="90"/>
      <c r="D289" s="90"/>
      <c r="E289" s="90"/>
      <c r="F289" s="90"/>
      <c r="G289" s="90"/>
      <c r="H289" s="90"/>
      <c r="I289" s="90"/>
      <c r="J289" s="90"/>
      <c r="K289" s="90"/>
      <c r="L289" s="90"/>
      <c r="M289" s="90"/>
      <c r="N289" s="90"/>
      <c r="O289" s="90"/>
      <c r="P289" s="90"/>
      <c r="Q289" s="90"/>
    </row>
    <row r="290" spans="2:17" x14ac:dyDescent="0.4">
      <c r="B290" s="23"/>
    </row>
    <row r="291" spans="2:17" x14ac:dyDescent="0.4">
      <c r="B291" s="23"/>
    </row>
    <row r="292" spans="2:17" s="51" customFormat="1" ht="17.25" x14ac:dyDescent="0.4">
      <c r="B292" s="4" t="s">
        <v>76</v>
      </c>
    </row>
    <row r="293" spans="2:17" s="51" customFormat="1" ht="17.25" x14ac:dyDescent="0.4">
      <c r="B293" s="87"/>
      <c r="C293" s="87"/>
      <c r="D293" s="87"/>
      <c r="E293" s="87"/>
      <c r="F293" s="87"/>
      <c r="G293" s="87"/>
      <c r="H293" s="87"/>
      <c r="I293" s="87"/>
      <c r="J293" s="87"/>
      <c r="K293" s="87"/>
      <c r="L293" s="87"/>
      <c r="M293" s="87"/>
      <c r="N293" s="87"/>
      <c r="O293" s="87"/>
      <c r="P293" s="87"/>
      <c r="Q293" s="87"/>
    </row>
    <row r="294" spans="2:17" x14ac:dyDescent="0.4">
      <c r="B294" s="32"/>
      <c r="C294" s="29"/>
      <c r="D294" s="29"/>
      <c r="E294" s="29"/>
      <c r="F294" s="29"/>
      <c r="G294" s="29"/>
      <c r="H294" s="29"/>
      <c r="I294" s="29"/>
      <c r="J294" s="29"/>
      <c r="K294" s="29"/>
      <c r="L294" s="29"/>
      <c r="M294" s="29"/>
      <c r="N294" s="29"/>
      <c r="O294" s="29"/>
      <c r="P294" s="29"/>
      <c r="Q294" s="29"/>
    </row>
    <row r="295" spans="2:17" s="25" customFormat="1" ht="35.25" customHeight="1" x14ac:dyDescent="0.4">
      <c r="B295" s="88" t="s">
        <v>216</v>
      </c>
      <c r="C295" s="128"/>
      <c r="D295" s="128"/>
      <c r="E295" s="128"/>
      <c r="F295" s="128"/>
      <c r="G295" s="128"/>
      <c r="H295" s="128"/>
      <c r="I295" s="128"/>
      <c r="J295" s="128"/>
      <c r="K295" s="128"/>
      <c r="L295" s="128"/>
      <c r="M295" s="128"/>
      <c r="N295" s="128"/>
      <c r="O295" s="128"/>
      <c r="P295" s="128"/>
      <c r="Q295" s="128"/>
    </row>
    <row r="296" spans="2:17" s="25" customFormat="1" ht="25.5" customHeight="1" x14ac:dyDescent="0.4">
      <c r="B296" s="88" t="s">
        <v>217</v>
      </c>
      <c r="C296" s="88"/>
      <c r="D296" s="88"/>
      <c r="E296" s="88"/>
      <c r="F296" s="88"/>
      <c r="G296" s="88"/>
      <c r="H296" s="88"/>
      <c r="I296" s="88"/>
      <c r="J296" s="88"/>
      <c r="K296" s="88"/>
      <c r="L296" s="88"/>
      <c r="M296" s="88"/>
      <c r="N296" s="88"/>
      <c r="O296" s="88"/>
      <c r="P296" s="88"/>
      <c r="Q296" s="88"/>
    </row>
    <row r="297" spans="2:17" s="25" customFormat="1" ht="15.75" x14ac:dyDescent="0.4">
      <c r="B297" s="33" t="s">
        <v>86</v>
      </c>
      <c r="C297" s="34"/>
      <c r="D297" s="34"/>
      <c r="E297" s="34"/>
      <c r="F297" s="34"/>
      <c r="G297" s="34"/>
      <c r="H297" s="34"/>
      <c r="I297" s="34"/>
      <c r="J297" s="34"/>
      <c r="K297" s="34"/>
      <c r="L297" s="34"/>
      <c r="M297" s="34"/>
      <c r="N297" s="34"/>
      <c r="O297" s="34"/>
      <c r="P297" s="34"/>
      <c r="Q297" s="34"/>
    </row>
    <row r="298" spans="2:17" s="25" customFormat="1" ht="15.75" x14ac:dyDescent="0.4">
      <c r="B298" s="33" t="s">
        <v>218</v>
      </c>
      <c r="C298" s="34"/>
      <c r="D298" s="34"/>
      <c r="E298" s="34"/>
      <c r="F298" s="34"/>
      <c r="G298" s="34"/>
      <c r="H298" s="34"/>
      <c r="I298" s="34"/>
      <c r="J298" s="34"/>
      <c r="K298" s="34"/>
      <c r="L298" s="34"/>
      <c r="M298" s="34"/>
      <c r="N298" s="34"/>
      <c r="O298" s="34"/>
      <c r="P298" s="34"/>
      <c r="Q298" s="34"/>
    </row>
    <row r="299" spans="2:17" s="25" customFormat="1" ht="31.5" customHeight="1" x14ac:dyDescent="0.4">
      <c r="B299" s="88" t="s">
        <v>391</v>
      </c>
      <c r="C299" s="128"/>
      <c r="D299" s="128"/>
      <c r="E299" s="128"/>
      <c r="F299" s="128"/>
      <c r="G299" s="128"/>
      <c r="H299" s="128"/>
      <c r="I299" s="128"/>
      <c r="J299" s="128"/>
      <c r="K299" s="128"/>
      <c r="L299" s="128"/>
      <c r="M299" s="128"/>
      <c r="N299" s="128"/>
      <c r="O299" s="128"/>
      <c r="P299" s="128"/>
      <c r="Q299" s="128"/>
    </row>
    <row r="300" spans="2:17" s="25" customFormat="1" ht="31.5" customHeight="1" x14ac:dyDescent="0.4">
      <c r="B300" s="88" t="s">
        <v>219</v>
      </c>
      <c r="C300" s="128"/>
      <c r="D300" s="128"/>
      <c r="E300" s="128"/>
      <c r="F300" s="128"/>
      <c r="G300" s="128"/>
      <c r="H300" s="128"/>
      <c r="I300" s="128"/>
      <c r="J300" s="128"/>
      <c r="K300" s="128"/>
      <c r="L300" s="128"/>
      <c r="M300" s="128"/>
      <c r="N300" s="128"/>
      <c r="O300" s="128"/>
      <c r="P300" s="128"/>
      <c r="Q300" s="128"/>
    </row>
    <row r="301" spans="2:17" s="25" customFormat="1" ht="33.75" customHeight="1" x14ac:dyDescent="0.4">
      <c r="B301" s="88" t="s">
        <v>220</v>
      </c>
      <c r="C301" s="128"/>
      <c r="D301" s="128"/>
      <c r="E301" s="128"/>
      <c r="F301" s="128"/>
      <c r="G301" s="128"/>
      <c r="H301" s="128"/>
      <c r="I301" s="128"/>
      <c r="J301" s="128"/>
      <c r="K301" s="128"/>
      <c r="L301" s="128"/>
      <c r="M301" s="128"/>
      <c r="N301" s="128"/>
      <c r="O301" s="128"/>
      <c r="P301" s="128"/>
      <c r="Q301" s="128"/>
    </row>
    <row r="302" spans="2:17" s="25" customFormat="1" ht="15.75" x14ac:dyDescent="0.4">
      <c r="B302" s="33" t="s">
        <v>346</v>
      </c>
      <c r="C302" s="34"/>
      <c r="D302" s="34"/>
      <c r="E302" s="34"/>
      <c r="F302" s="34"/>
      <c r="G302" s="34"/>
      <c r="H302" s="34"/>
      <c r="I302" s="34"/>
      <c r="J302" s="34"/>
      <c r="K302" s="34"/>
      <c r="L302" s="34"/>
      <c r="M302" s="34"/>
      <c r="N302" s="34"/>
      <c r="O302" s="34"/>
      <c r="P302" s="34"/>
      <c r="Q302" s="34"/>
    </row>
    <row r="303" spans="2:17" s="25" customFormat="1" ht="35.25" customHeight="1" x14ac:dyDescent="0.4">
      <c r="B303" s="88" t="s">
        <v>221</v>
      </c>
      <c r="C303" s="128"/>
      <c r="D303" s="128"/>
      <c r="E303" s="128"/>
      <c r="F303" s="128"/>
      <c r="G303" s="128"/>
      <c r="H303" s="128"/>
      <c r="I303" s="128"/>
      <c r="J303" s="128"/>
      <c r="K303" s="128"/>
      <c r="L303" s="128"/>
      <c r="M303" s="128"/>
      <c r="N303" s="128"/>
      <c r="O303" s="128"/>
      <c r="P303" s="128"/>
      <c r="Q303" s="128"/>
    </row>
    <row r="304" spans="2:17" x14ac:dyDescent="0.4">
      <c r="B304" s="25"/>
    </row>
    <row r="307" spans="2:17" x14ac:dyDescent="0.4">
      <c r="B307" s="25"/>
    </row>
    <row r="310" spans="2:17" x14ac:dyDescent="0.4">
      <c r="B310" s="25"/>
    </row>
    <row r="311" spans="2:17" x14ac:dyDescent="0.4">
      <c r="B311" s="25"/>
    </row>
    <row r="314" spans="2:17" x14ac:dyDescent="0.4">
      <c r="B314" s="25"/>
    </row>
    <row r="316" spans="2:17" x14ac:dyDescent="0.4">
      <c r="B316" s="108" t="s">
        <v>87</v>
      </c>
      <c r="C316" s="108"/>
      <c r="D316" s="108"/>
      <c r="E316" s="108"/>
      <c r="F316" s="108"/>
      <c r="G316" s="108"/>
      <c r="H316" s="108"/>
      <c r="I316" s="108"/>
      <c r="J316" s="108"/>
      <c r="K316" s="108"/>
      <c r="L316" s="108"/>
      <c r="M316" s="108"/>
      <c r="N316" s="108"/>
      <c r="O316" s="108"/>
      <c r="P316" s="108"/>
      <c r="Q316" s="108"/>
    </row>
    <row r="317" spans="2:17" x14ac:dyDescent="0.4">
      <c r="B317" s="35" t="s">
        <v>127</v>
      </c>
    </row>
    <row r="318" spans="2:17" s="51" customFormat="1" ht="17.25" x14ac:dyDescent="0.4">
      <c r="B318" s="4" t="s">
        <v>392</v>
      </c>
    </row>
    <row r="319" spans="2:17" s="51" customFormat="1" ht="17.25" x14ac:dyDescent="0.4">
      <c r="B319" s="87"/>
      <c r="C319" s="87"/>
      <c r="D319" s="87"/>
      <c r="E319" s="87"/>
      <c r="F319" s="87"/>
      <c r="G319" s="87"/>
      <c r="H319" s="87"/>
      <c r="I319" s="87"/>
      <c r="J319" s="87"/>
      <c r="K319" s="87"/>
      <c r="L319" s="87"/>
      <c r="M319" s="87"/>
      <c r="N319" s="87"/>
      <c r="O319" s="87"/>
      <c r="P319" s="87"/>
      <c r="Q319" s="87"/>
    </row>
    <row r="320" spans="2:17" s="51" customFormat="1" ht="17.25" x14ac:dyDescent="0.4">
      <c r="B320" s="4" t="s">
        <v>88</v>
      </c>
    </row>
    <row r="321" spans="2:17" s="51" customFormat="1" ht="17.25" x14ac:dyDescent="0.4">
      <c r="B321" s="4" t="s">
        <v>61</v>
      </c>
    </row>
    <row r="322" spans="2:17" s="51" customFormat="1" ht="17.25" x14ac:dyDescent="0.4">
      <c r="B322" s="124"/>
      <c r="C322" s="124"/>
      <c r="D322" s="124"/>
      <c r="E322" s="124"/>
      <c r="F322" s="124"/>
      <c r="G322" s="124"/>
      <c r="H322" s="124"/>
      <c r="I322" s="124"/>
      <c r="J322" s="124"/>
      <c r="K322" s="124"/>
      <c r="L322" s="124"/>
      <c r="M322" s="124"/>
      <c r="N322" s="124"/>
      <c r="O322" s="124"/>
      <c r="P322" s="124"/>
      <c r="Q322" s="124"/>
    </row>
    <row r="323" spans="2:17" s="51" customFormat="1" ht="17.25" x14ac:dyDescent="0.4">
      <c r="B323" s="4" t="s">
        <v>83</v>
      </c>
    </row>
    <row r="324" spans="2:17" s="51" customFormat="1" ht="17.25" x14ac:dyDescent="0.4">
      <c r="B324" s="4" t="s">
        <v>64</v>
      </c>
    </row>
    <row r="325" spans="2:17" s="51" customFormat="1" ht="17.25" x14ac:dyDescent="0.4">
      <c r="B325" s="26" t="s">
        <v>120</v>
      </c>
      <c r="C325" s="51" t="s">
        <v>177</v>
      </c>
    </row>
    <row r="326" spans="2:17" s="51" customFormat="1" ht="17.25" x14ac:dyDescent="0.4">
      <c r="B326" s="26" t="s">
        <v>120</v>
      </c>
      <c r="C326" s="51" t="s">
        <v>178</v>
      </c>
    </row>
    <row r="327" spans="2:17" s="51" customFormat="1" ht="17.25" x14ac:dyDescent="0.4">
      <c r="B327" s="26" t="s">
        <v>120</v>
      </c>
      <c r="C327" s="51" t="s">
        <v>179</v>
      </c>
    </row>
    <row r="328" spans="2:17" s="51" customFormat="1" ht="17.25" x14ac:dyDescent="0.4">
      <c r="B328" s="26" t="s">
        <v>120</v>
      </c>
      <c r="C328" s="4" t="s">
        <v>180</v>
      </c>
      <c r="H328" s="115"/>
      <c r="I328" s="115"/>
      <c r="J328" s="115"/>
      <c r="K328" s="115"/>
      <c r="L328" s="115"/>
      <c r="M328" s="115"/>
      <c r="N328" s="115"/>
      <c r="O328" s="115"/>
      <c r="P328" s="51" t="s">
        <v>136</v>
      </c>
    </row>
    <row r="329" spans="2:17" s="51" customFormat="1" ht="17.25" x14ac:dyDescent="0.4">
      <c r="B329" s="4"/>
    </row>
    <row r="330" spans="2:17" s="51" customFormat="1" ht="17.25" x14ac:dyDescent="0.4">
      <c r="B330" s="4" t="s">
        <v>65</v>
      </c>
    </row>
    <row r="331" spans="2:17" s="51" customFormat="1" ht="17.25" x14ac:dyDescent="0.4">
      <c r="B331" s="26" t="s">
        <v>120</v>
      </c>
      <c r="C331" s="51" t="s">
        <v>177</v>
      </c>
    </row>
    <row r="332" spans="2:17" s="51" customFormat="1" ht="17.25" x14ac:dyDescent="0.4">
      <c r="B332" s="26" t="s">
        <v>120</v>
      </c>
      <c r="C332" s="51" t="s">
        <v>420</v>
      </c>
    </row>
    <row r="333" spans="2:17" s="51" customFormat="1" ht="17.25" x14ac:dyDescent="0.4">
      <c r="B333" s="26" t="s">
        <v>120</v>
      </c>
      <c r="C333" s="51" t="s">
        <v>421</v>
      </c>
    </row>
    <row r="334" spans="2:17" s="51" customFormat="1" ht="17.25" x14ac:dyDescent="0.4">
      <c r="B334" s="26" t="s">
        <v>120</v>
      </c>
      <c r="C334" s="4" t="s">
        <v>180</v>
      </c>
      <c r="H334" s="115"/>
      <c r="I334" s="115"/>
      <c r="J334" s="115"/>
      <c r="K334" s="115"/>
      <c r="L334" s="115"/>
      <c r="M334" s="115"/>
      <c r="N334" s="115"/>
      <c r="O334" s="115"/>
      <c r="P334" s="51" t="s">
        <v>136</v>
      </c>
    </row>
    <row r="335" spans="2:17" s="51" customFormat="1" ht="17.25" x14ac:dyDescent="0.4">
      <c r="B335" s="4"/>
    </row>
    <row r="336" spans="2:17" s="51" customFormat="1" ht="17.25" x14ac:dyDescent="0.4">
      <c r="B336" s="4" t="s">
        <v>89</v>
      </c>
    </row>
    <row r="337" spans="2:17" s="51" customFormat="1" ht="17.25" x14ac:dyDescent="0.4">
      <c r="B337" s="26" t="s">
        <v>120</v>
      </c>
      <c r="C337" s="4" t="s">
        <v>222</v>
      </c>
      <c r="E337" s="26" t="s">
        <v>120</v>
      </c>
      <c r="F337" s="4" t="s">
        <v>223</v>
      </c>
    </row>
    <row r="338" spans="2:17" x14ac:dyDescent="0.4">
      <c r="B338" s="23" t="s">
        <v>90</v>
      </c>
    </row>
    <row r="339" spans="2:17" ht="21" customHeight="1" x14ac:dyDescent="0.4">
      <c r="B339" s="135" t="s">
        <v>91</v>
      </c>
      <c r="C339" s="90"/>
      <c r="D339" s="90"/>
      <c r="E339" s="90"/>
      <c r="F339" s="90"/>
      <c r="G339" s="90"/>
      <c r="H339" s="90"/>
      <c r="I339" s="90"/>
      <c r="J339" s="90"/>
      <c r="K339" s="90"/>
      <c r="L339" s="90"/>
      <c r="M339" s="90"/>
      <c r="N339" s="90"/>
      <c r="O339" s="90"/>
      <c r="P339" s="90"/>
      <c r="Q339" s="90"/>
    </row>
    <row r="340" spans="2:17" x14ac:dyDescent="0.4">
      <c r="B340" s="23"/>
    </row>
    <row r="341" spans="2:17" s="51" customFormat="1" ht="17.25" x14ac:dyDescent="0.4">
      <c r="B341" s="4" t="s">
        <v>84</v>
      </c>
    </row>
    <row r="342" spans="2:17" s="51" customFormat="1" ht="17.25" x14ac:dyDescent="0.4">
      <c r="B342" s="4" t="s">
        <v>66</v>
      </c>
    </row>
    <row r="343" spans="2:17" s="51" customFormat="1" ht="17.25" x14ac:dyDescent="0.4">
      <c r="B343" s="4" t="s">
        <v>224</v>
      </c>
      <c r="E343" s="26" t="s">
        <v>120</v>
      </c>
      <c r="F343" s="51" t="s">
        <v>225</v>
      </c>
      <c r="G343" s="26" t="s">
        <v>120</v>
      </c>
      <c r="H343" s="51" t="s">
        <v>226</v>
      </c>
    </row>
    <row r="344" spans="2:17" s="51" customFormat="1" ht="17.25" x14ac:dyDescent="0.4">
      <c r="B344" s="4" t="s">
        <v>227</v>
      </c>
      <c r="C344" s="4"/>
      <c r="E344" s="26" t="s">
        <v>120</v>
      </c>
      <c r="F344" s="51" t="s">
        <v>228</v>
      </c>
      <c r="I344" s="26" t="s">
        <v>120</v>
      </c>
      <c r="J344" s="51" t="s">
        <v>229</v>
      </c>
    </row>
    <row r="345" spans="2:17" s="51" customFormat="1" ht="17.25" x14ac:dyDescent="0.4">
      <c r="B345" s="4"/>
      <c r="E345" s="26" t="s">
        <v>120</v>
      </c>
      <c r="F345" s="51" t="s">
        <v>410</v>
      </c>
    </row>
    <row r="346" spans="2:17" s="51" customFormat="1" ht="17.25" x14ac:dyDescent="0.4">
      <c r="B346" s="4"/>
      <c r="C346" s="4"/>
      <c r="E346" s="26" t="s">
        <v>120</v>
      </c>
      <c r="F346" s="51" t="s">
        <v>232</v>
      </c>
      <c r="H346" s="85"/>
      <c r="I346" s="85"/>
      <c r="J346" s="85"/>
      <c r="K346" s="85"/>
      <c r="L346" s="85"/>
      <c r="M346" s="85"/>
      <c r="N346" s="85"/>
      <c r="O346" s="51" t="s">
        <v>230</v>
      </c>
      <c r="P346" s="86" t="s">
        <v>231</v>
      </c>
      <c r="Q346" s="86"/>
    </row>
    <row r="347" spans="2:17" s="51" customFormat="1" ht="17.25" x14ac:dyDescent="0.4">
      <c r="B347" s="4" t="s">
        <v>233</v>
      </c>
      <c r="F347" s="26" t="s">
        <v>120</v>
      </c>
      <c r="G347" s="51" t="s">
        <v>213</v>
      </c>
      <c r="I347" s="26" t="s">
        <v>120</v>
      </c>
      <c r="J347" s="51" t="s">
        <v>214</v>
      </c>
    </row>
    <row r="348" spans="2:17" s="51" customFormat="1" ht="17.25" x14ac:dyDescent="0.4">
      <c r="B348" s="4" t="s">
        <v>204</v>
      </c>
      <c r="G348" s="139"/>
      <c r="H348" s="139"/>
      <c r="I348" s="139"/>
      <c r="J348" s="139"/>
      <c r="K348" s="72" t="s">
        <v>191</v>
      </c>
    </row>
    <row r="349" spans="2:17" x14ac:dyDescent="0.4">
      <c r="B349" s="23" t="s">
        <v>67</v>
      </c>
    </row>
    <row r="350" spans="2:17" s="51" customFormat="1" ht="17.25" x14ac:dyDescent="0.4">
      <c r="B350" s="4"/>
    </row>
    <row r="351" spans="2:17" s="51" customFormat="1" ht="17.25" x14ac:dyDescent="0.4">
      <c r="B351" s="4" t="s">
        <v>68</v>
      </c>
    </row>
    <row r="352" spans="2:17" s="51" customFormat="1" ht="17.25" x14ac:dyDescent="0.4">
      <c r="B352" s="26" t="s">
        <v>120</v>
      </c>
      <c r="C352" s="51" t="s">
        <v>234</v>
      </c>
    </row>
    <row r="353" spans="2:17" s="51" customFormat="1" ht="17.25" x14ac:dyDescent="0.4">
      <c r="B353" s="26" t="s">
        <v>120</v>
      </c>
      <c r="C353" s="51" t="s">
        <v>235</v>
      </c>
    </row>
    <row r="354" spans="2:17" ht="21" customHeight="1" x14ac:dyDescent="0.4">
      <c r="B354" s="135" t="s">
        <v>69</v>
      </c>
      <c r="C354" s="90"/>
      <c r="D354" s="90"/>
      <c r="E354" s="90"/>
      <c r="F354" s="90"/>
      <c r="G354" s="90"/>
      <c r="H354" s="90"/>
      <c r="I354" s="90"/>
      <c r="J354" s="90"/>
      <c r="K354" s="90"/>
      <c r="L354" s="90"/>
      <c r="M354" s="90"/>
      <c r="N354" s="90"/>
      <c r="O354" s="90"/>
      <c r="P354" s="90"/>
      <c r="Q354" s="90"/>
    </row>
    <row r="355" spans="2:17" ht="21" customHeight="1" x14ac:dyDescent="0.4">
      <c r="B355" s="135" t="s">
        <v>92</v>
      </c>
      <c r="C355" s="90"/>
      <c r="D355" s="90"/>
      <c r="E355" s="90"/>
      <c r="F355" s="90"/>
      <c r="G355" s="90"/>
      <c r="H355" s="90"/>
      <c r="I355" s="90"/>
      <c r="J355" s="90"/>
      <c r="K355" s="90"/>
      <c r="L355" s="90"/>
      <c r="M355" s="90"/>
      <c r="N355" s="90"/>
      <c r="O355" s="90"/>
      <c r="P355" s="90"/>
      <c r="Q355" s="90"/>
    </row>
    <row r="356" spans="2:17" x14ac:dyDescent="0.4">
      <c r="B356" s="23"/>
    </row>
    <row r="357" spans="2:17" s="51" customFormat="1" ht="17.25" x14ac:dyDescent="0.4">
      <c r="B357" s="4" t="s">
        <v>93</v>
      </c>
    </row>
    <row r="358" spans="2:17" s="51" customFormat="1" ht="17.25" x14ac:dyDescent="0.4">
      <c r="B358" s="26" t="s">
        <v>120</v>
      </c>
      <c r="C358" s="51" t="s">
        <v>207</v>
      </c>
    </row>
    <row r="359" spans="2:17" s="51" customFormat="1" ht="17.25" x14ac:dyDescent="0.4">
      <c r="B359" s="26" t="s">
        <v>120</v>
      </c>
      <c r="C359" s="4" t="s">
        <v>236</v>
      </c>
      <c r="I359" s="26" t="s">
        <v>120</v>
      </c>
      <c r="J359" s="51" t="s">
        <v>237</v>
      </c>
    </row>
    <row r="360" spans="2:17" s="51" customFormat="1" ht="17.25" x14ac:dyDescent="0.4">
      <c r="B360" s="26" t="s">
        <v>120</v>
      </c>
      <c r="C360" s="4" t="s">
        <v>238</v>
      </c>
      <c r="I360" s="26" t="s">
        <v>120</v>
      </c>
      <c r="J360" s="51" t="s">
        <v>239</v>
      </c>
    </row>
    <row r="361" spans="2:17" s="51" customFormat="1" ht="17.25" x14ac:dyDescent="0.4">
      <c r="B361" s="4"/>
    </row>
    <row r="362" spans="2:17" s="51" customFormat="1" ht="17.25" x14ac:dyDescent="0.4">
      <c r="B362" s="4" t="s">
        <v>72</v>
      </c>
    </row>
    <row r="363" spans="2:17" s="51" customFormat="1" ht="17.25" x14ac:dyDescent="0.4">
      <c r="B363" s="4" t="s">
        <v>73</v>
      </c>
    </row>
    <row r="364" spans="2:17" s="51" customFormat="1" ht="17.25" x14ac:dyDescent="0.4">
      <c r="B364" s="26" t="s">
        <v>120</v>
      </c>
      <c r="C364" s="4" t="s">
        <v>207</v>
      </c>
      <c r="F364" s="26" t="s">
        <v>120</v>
      </c>
      <c r="G364" s="51" t="s">
        <v>212</v>
      </c>
    </row>
    <row r="365" spans="2:17" s="51" customFormat="1" ht="17.25" x14ac:dyDescent="0.4">
      <c r="B365" s="4"/>
    </row>
    <row r="366" spans="2:17" s="51" customFormat="1" ht="17.25" x14ac:dyDescent="0.4">
      <c r="B366" s="4" t="s">
        <v>76</v>
      </c>
    </row>
    <row r="367" spans="2:17" s="51" customFormat="1" ht="17.25" x14ac:dyDescent="0.4">
      <c r="B367" s="87"/>
      <c r="C367" s="87"/>
      <c r="D367" s="87"/>
      <c r="E367" s="87"/>
      <c r="F367" s="87"/>
      <c r="G367" s="87"/>
      <c r="H367" s="87"/>
      <c r="I367" s="87"/>
      <c r="J367" s="87"/>
      <c r="K367" s="87"/>
      <c r="L367" s="87"/>
      <c r="M367" s="87"/>
      <c r="N367" s="87"/>
      <c r="O367" s="87"/>
      <c r="P367" s="87"/>
      <c r="Q367" s="87"/>
    </row>
    <row r="369" spans="2:17" x14ac:dyDescent="0.4">
      <c r="B369" s="36" t="s">
        <v>77</v>
      </c>
    </row>
    <row r="370" spans="2:17" x14ac:dyDescent="0.4">
      <c r="B370" s="20" t="s">
        <v>347</v>
      </c>
    </row>
    <row r="371" spans="2:17" x14ac:dyDescent="0.4">
      <c r="B371" s="20" t="s">
        <v>349</v>
      </c>
    </row>
    <row r="372" spans="2:17" ht="20.25" customHeight="1" x14ac:dyDescent="0.4">
      <c r="B372" s="125" t="s">
        <v>350</v>
      </c>
      <c r="C372" s="90"/>
      <c r="D372" s="90"/>
      <c r="E372" s="90"/>
      <c r="F372" s="90"/>
      <c r="G372" s="90"/>
      <c r="H372" s="90"/>
      <c r="I372" s="90"/>
      <c r="J372" s="90"/>
      <c r="K372" s="90"/>
      <c r="L372" s="90"/>
      <c r="M372" s="90"/>
      <c r="N372" s="90"/>
      <c r="O372" s="90"/>
      <c r="P372" s="90"/>
      <c r="Q372" s="90"/>
    </row>
    <row r="373" spans="2:17" x14ac:dyDescent="0.4">
      <c r="B373" s="20" t="s">
        <v>440</v>
      </c>
    </row>
    <row r="374" spans="2:17" ht="33" customHeight="1" x14ac:dyDescent="0.4">
      <c r="B374" s="88" t="s">
        <v>368</v>
      </c>
      <c r="C374" s="137"/>
      <c r="D374" s="137"/>
      <c r="E374" s="137"/>
      <c r="F374" s="137"/>
      <c r="G374" s="137"/>
      <c r="H374" s="137"/>
      <c r="I374" s="137"/>
      <c r="J374" s="137"/>
      <c r="K374" s="137"/>
      <c r="L374" s="137"/>
      <c r="M374" s="137"/>
      <c r="N374" s="137"/>
      <c r="O374" s="137"/>
      <c r="P374" s="137"/>
      <c r="Q374" s="137"/>
    </row>
    <row r="375" spans="2:17" ht="28.5" customHeight="1" x14ac:dyDescent="0.4">
      <c r="B375" s="125" t="s">
        <v>369</v>
      </c>
      <c r="C375" s="90"/>
      <c r="D375" s="90"/>
      <c r="E375" s="90"/>
      <c r="F375" s="90"/>
      <c r="G375" s="90"/>
      <c r="H375" s="90"/>
      <c r="I375" s="90"/>
      <c r="J375" s="90"/>
      <c r="K375" s="90"/>
      <c r="L375" s="90"/>
      <c r="M375" s="90"/>
      <c r="N375" s="90"/>
      <c r="O375" s="90"/>
      <c r="P375" s="90"/>
      <c r="Q375" s="90"/>
    </row>
    <row r="376" spans="2:17" ht="81" customHeight="1" x14ac:dyDescent="0.4">
      <c r="B376" s="125" t="s">
        <v>351</v>
      </c>
      <c r="C376" s="90"/>
      <c r="D376" s="90"/>
      <c r="E376" s="90"/>
      <c r="F376" s="90"/>
      <c r="G376" s="90"/>
      <c r="H376" s="90"/>
      <c r="I376" s="90"/>
      <c r="J376" s="90"/>
      <c r="K376" s="90"/>
      <c r="L376" s="90"/>
      <c r="M376" s="90"/>
      <c r="N376" s="90"/>
      <c r="O376" s="90"/>
      <c r="P376" s="90"/>
      <c r="Q376" s="90"/>
    </row>
    <row r="377" spans="2:17" ht="34.5" customHeight="1" x14ac:dyDescent="0.4">
      <c r="B377" s="125" t="s">
        <v>352</v>
      </c>
      <c r="C377" s="90"/>
      <c r="D377" s="90"/>
      <c r="E377" s="90"/>
      <c r="F377" s="90"/>
      <c r="G377" s="90"/>
      <c r="H377" s="90"/>
      <c r="I377" s="90"/>
      <c r="J377" s="90"/>
      <c r="K377" s="90"/>
      <c r="L377" s="90"/>
      <c r="M377" s="90"/>
      <c r="N377" s="90"/>
      <c r="O377" s="90"/>
      <c r="P377" s="90"/>
      <c r="Q377" s="90"/>
    </row>
    <row r="378" spans="2:17" x14ac:dyDescent="0.4">
      <c r="B378" s="20" t="s">
        <v>348</v>
      </c>
    </row>
    <row r="379" spans="2:17" ht="32.25" customHeight="1" x14ac:dyDescent="0.4">
      <c r="B379" s="125" t="s">
        <v>353</v>
      </c>
      <c r="C379" s="90"/>
      <c r="D379" s="90"/>
      <c r="E379" s="90"/>
      <c r="F379" s="90"/>
      <c r="G379" s="90"/>
      <c r="H379" s="90"/>
      <c r="I379" s="90"/>
      <c r="J379" s="90"/>
      <c r="K379" s="90"/>
      <c r="L379" s="90"/>
      <c r="M379" s="90"/>
      <c r="N379" s="90"/>
      <c r="O379" s="90"/>
      <c r="P379" s="90"/>
      <c r="Q379" s="90"/>
    </row>
    <row r="380" spans="2:17" x14ac:dyDescent="0.4">
      <c r="B380" s="25"/>
    </row>
    <row r="383" spans="2:17" x14ac:dyDescent="0.4">
      <c r="B383" s="25"/>
    </row>
    <row r="385" spans="2:17" x14ac:dyDescent="0.4">
      <c r="B385" s="25"/>
    </row>
    <row r="388" spans="2:17" x14ac:dyDescent="0.4">
      <c r="B388" s="25"/>
    </row>
    <row r="391" spans="2:17" x14ac:dyDescent="0.4">
      <c r="B391" s="108" t="s">
        <v>94</v>
      </c>
      <c r="C391" s="108"/>
      <c r="D391" s="108"/>
      <c r="E391" s="108"/>
      <c r="F391" s="108"/>
      <c r="G391" s="108"/>
      <c r="H391" s="108"/>
      <c r="I391" s="108"/>
      <c r="J391" s="108"/>
      <c r="K391" s="108"/>
      <c r="L391" s="108"/>
      <c r="M391" s="108"/>
      <c r="N391" s="108"/>
      <c r="O391" s="108"/>
      <c r="P391" s="108"/>
      <c r="Q391" s="108"/>
    </row>
    <row r="392" spans="2:17" ht="33.75" customHeight="1" x14ac:dyDescent="0.4">
      <c r="B392" s="149" t="s">
        <v>240</v>
      </c>
      <c r="C392" s="90"/>
      <c r="D392" s="90"/>
      <c r="E392" s="90"/>
      <c r="F392" s="90"/>
      <c r="G392" s="90"/>
      <c r="H392" s="90"/>
      <c r="I392" s="90"/>
      <c r="J392" s="90"/>
      <c r="K392" s="90"/>
      <c r="L392" s="90"/>
      <c r="M392" s="90"/>
      <c r="N392" s="90"/>
      <c r="O392" s="90"/>
      <c r="P392" s="90"/>
      <c r="Q392" s="90"/>
    </row>
    <row r="393" spans="2:17" x14ac:dyDescent="0.4">
      <c r="B393" s="4" t="s">
        <v>128</v>
      </c>
    </row>
    <row r="394" spans="2:17" x14ac:dyDescent="0.4">
      <c r="B394" s="82"/>
      <c r="C394" s="82"/>
      <c r="D394" s="82"/>
      <c r="E394" s="82"/>
      <c r="F394" s="82"/>
      <c r="G394" s="82"/>
      <c r="H394" s="82"/>
      <c r="I394" s="82"/>
      <c r="J394" s="82"/>
      <c r="K394" s="82"/>
      <c r="L394" s="82"/>
      <c r="M394" s="82"/>
      <c r="N394" s="82"/>
      <c r="O394" s="82"/>
      <c r="P394" s="82"/>
      <c r="Q394" s="82"/>
    </row>
    <row r="396" spans="2:17" x14ac:dyDescent="0.4">
      <c r="B396" s="4" t="s">
        <v>95</v>
      </c>
    </row>
    <row r="397" spans="2:17" x14ac:dyDescent="0.4">
      <c r="B397" s="4" t="s">
        <v>96</v>
      </c>
    </row>
    <row r="398" spans="2:17" x14ac:dyDescent="0.4">
      <c r="B398" s="83"/>
      <c r="C398" s="83"/>
      <c r="D398" s="83"/>
      <c r="E398" s="83"/>
      <c r="F398" s="83"/>
      <c r="G398" s="83"/>
      <c r="H398" s="83"/>
      <c r="I398" s="83"/>
      <c r="J398" s="83"/>
      <c r="K398" s="83"/>
      <c r="L398" s="83"/>
      <c r="M398" s="83"/>
      <c r="N398" s="83"/>
      <c r="O398" s="83"/>
      <c r="P398" s="83"/>
      <c r="Q398" s="83"/>
    </row>
    <row r="400" spans="2:17" x14ac:dyDescent="0.4">
      <c r="B400" s="4" t="s">
        <v>97</v>
      </c>
    </row>
    <row r="401" spans="2:17" ht="36" customHeight="1" x14ac:dyDescent="0.4">
      <c r="B401" s="145" t="s">
        <v>98</v>
      </c>
      <c r="C401" s="90"/>
      <c r="D401" s="90"/>
      <c r="E401" s="90"/>
      <c r="F401" s="90"/>
      <c r="G401" s="90"/>
      <c r="H401" s="90"/>
      <c r="I401" s="90"/>
      <c r="J401" s="90"/>
      <c r="K401" s="90"/>
      <c r="L401" s="90"/>
      <c r="M401" s="90"/>
      <c r="N401" s="90"/>
      <c r="O401" s="90"/>
      <c r="P401" s="90"/>
      <c r="Q401" s="90"/>
    </row>
    <row r="402" spans="2:17" x14ac:dyDescent="0.4">
      <c r="B402" s="26" t="s">
        <v>120</v>
      </c>
      <c r="C402" s="1" t="s">
        <v>241</v>
      </c>
      <c r="E402" s="26" t="s">
        <v>120</v>
      </c>
      <c r="F402" s="1" t="s">
        <v>242</v>
      </c>
      <c r="H402" s="26" t="s">
        <v>120</v>
      </c>
      <c r="I402" s="1" t="s">
        <v>243</v>
      </c>
      <c r="K402" s="26" t="s">
        <v>120</v>
      </c>
      <c r="L402" s="1" t="s">
        <v>244</v>
      </c>
      <c r="N402" s="26" t="s">
        <v>120</v>
      </c>
      <c r="O402" s="1" t="s">
        <v>245</v>
      </c>
    </row>
    <row r="403" spans="2:17" x14ac:dyDescent="0.4">
      <c r="B403" s="26" t="s">
        <v>120</v>
      </c>
      <c r="C403" s="1" t="s">
        <v>246</v>
      </c>
      <c r="E403" s="26" t="s">
        <v>120</v>
      </c>
      <c r="F403" s="1" t="s">
        <v>247</v>
      </c>
      <c r="H403" s="26" t="s">
        <v>120</v>
      </c>
      <c r="I403" s="1" t="s">
        <v>248</v>
      </c>
    </row>
    <row r="404" spans="2:17" x14ac:dyDescent="0.4">
      <c r="B404" s="4"/>
    </row>
    <row r="405" spans="2:17" x14ac:dyDescent="0.4">
      <c r="B405" s="4" t="s">
        <v>83</v>
      </c>
    </row>
    <row r="406" spans="2:17" x14ac:dyDescent="0.4">
      <c r="B406" s="26" t="s">
        <v>120</v>
      </c>
      <c r="C406" s="1" t="s">
        <v>249</v>
      </c>
    </row>
    <row r="407" spans="2:17" x14ac:dyDescent="0.4">
      <c r="B407" s="26" t="s">
        <v>120</v>
      </c>
      <c r="C407" s="1" t="s">
        <v>250</v>
      </c>
    </row>
    <row r="408" spans="2:17" x14ac:dyDescent="0.4">
      <c r="B408" s="26" t="s">
        <v>120</v>
      </c>
      <c r="C408" s="4" t="s">
        <v>180</v>
      </c>
      <c r="H408" s="84"/>
      <c r="I408" s="84"/>
      <c r="J408" s="84"/>
      <c r="K408" s="84"/>
      <c r="L408" s="84"/>
      <c r="M408" s="84"/>
      <c r="N408" s="84"/>
      <c r="O408" s="84"/>
      <c r="P408" s="1" t="s">
        <v>136</v>
      </c>
    </row>
    <row r="409" spans="2:17" x14ac:dyDescent="0.4">
      <c r="B409" s="4"/>
    </row>
    <row r="410" spans="2:17" s="51" customFormat="1" ht="17.25" x14ac:dyDescent="0.4">
      <c r="B410" s="4" t="s">
        <v>99</v>
      </c>
    </row>
    <row r="411" spans="2:17" s="51" customFormat="1" ht="17.25" x14ac:dyDescent="0.4">
      <c r="B411" s="4" t="s">
        <v>66</v>
      </c>
    </row>
    <row r="412" spans="2:17" s="51" customFormat="1" ht="17.25" x14ac:dyDescent="0.4">
      <c r="B412" s="4" t="s">
        <v>224</v>
      </c>
      <c r="E412" s="26" t="s">
        <v>120</v>
      </c>
      <c r="F412" s="51" t="s">
        <v>225</v>
      </c>
      <c r="G412" s="26" t="s">
        <v>120</v>
      </c>
      <c r="H412" s="51" t="s">
        <v>226</v>
      </c>
    </row>
    <row r="413" spans="2:17" s="51" customFormat="1" ht="17.25" x14ac:dyDescent="0.4">
      <c r="B413" s="4" t="s">
        <v>227</v>
      </c>
      <c r="C413" s="4"/>
      <c r="E413" s="26" t="s">
        <v>120</v>
      </c>
      <c r="F413" s="51" t="s">
        <v>228</v>
      </c>
      <c r="I413" s="26" t="s">
        <v>120</v>
      </c>
      <c r="J413" s="51" t="s">
        <v>229</v>
      </c>
    </row>
    <row r="414" spans="2:17" s="51" customFormat="1" ht="17.25" x14ac:dyDescent="0.4">
      <c r="B414" s="4"/>
      <c r="E414" s="26" t="s">
        <v>120</v>
      </c>
      <c r="F414" s="51" t="s">
        <v>403</v>
      </c>
    </row>
    <row r="415" spans="2:17" s="51" customFormat="1" ht="17.25" x14ac:dyDescent="0.4">
      <c r="B415" s="4"/>
      <c r="C415" s="4"/>
      <c r="E415" s="26" t="s">
        <v>120</v>
      </c>
      <c r="F415" s="51" t="s">
        <v>232</v>
      </c>
      <c r="H415" s="85"/>
      <c r="I415" s="85"/>
      <c r="J415" s="85"/>
      <c r="K415" s="85"/>
      <c r="L415" s="85"/>
      <c r="M415" s="85"/>
      <c r="N415" s="85"/>
      <c r="O415" s="51" t="s">
        <v>230</v>
      </c>
      <c r="P415" s="86" t="s">
        <v>231</v>
      </c>
      <c r="Q415" s="86"/>
    </row>
    <row r="416" spans="2:17" x14ac:dyDescent="0.4">
      <c r="B416" s="4" t="s">
        <v>233</v>
      </c>
      <c r="F416" s="26" t="s">
        <v>120</v>
      </c>
      <c r="G416" s="1" t="s">
        <v>213</v>
      </c>
      <c r="I416" s="26" t="s">
        <v>120</v>
      </c>
      <c r="J416" s="1" t="s">
        <v>214</v>
      </c>
    </row>
    <row r="417" spans="2:17" x14ac:dyDescent="0.4">
      <c r="B417" s="4" t="s">
        <v>204</v>
      </c>
      <c r="G417" s="139"/>
      <c r="H417" s="139"/>
      <c r="I417" s="139"/>
      <c r="J417" s="139"/>
      <c r="K417" s="72" t="s">
        <v>191</v>
      </c>
    </row>
    <row r="418" spans="2:17" x14ac:dyDescent="0.4">
      <c r="B418" s="23" t="s">
        <v>67</v>
      </c>
    </row>
    <row r="419" spans="2:17" s="51" customFormat="1" ht="17.25" x14ac:dyDescent="0.4">
      <c r="B419" s="4"/>
    </row>
    <row r="420" spans="2:17" x14ac:dyDescent="0.4">
      <c r="B420" s="4" t="s">
        <v>100</v>
      </c>
    </row>
    <row r="421" spans="2:17" x14ac:dyDescent="0.4">
      <c r="B421" s="4" t="s">
        <v>251</v>
      </c>
      <c r="G421" s="26" t="s">
        <v>120</v>
      </c>
      <c r="H421" s="1" t="s">
        <v>252</v>
      </c>
      <c r="J421" s="26" t="s">
        <v>120</v>
      </c>
      <c r="K421" s="1" t="s">
        <v>253</v>
      </c>
    </row>
    <row r="422" spans="2:17" x14ac:dyDescent="0.4">
      <c r="B422" s="4"/>
    </row>
    <row r="423" spans="2:17" x14ac:dyDescent="0.4">
      <c r="B423" s="4" t="s">
        <v>68</v>
      </c>
    </row>
    <row r="424" spans="2:17" x14ac:dyDescent="0.4">
      <c r="B424" s="26" t="s">
        <v>120</v>
      </c>
      <c r="C424" s="1" t="s">
        <v>254</v>
      </c>
    </row>
    <row r="425" spans="2:17" x14ac:dyDescent="0.4">
      <c r="B425" s="26" t="s">
        <v>120</v>
      </c>
      <c r="C425" s="1" t="s">
        <v>255</v>
      </c>
    </row>
    <row r="426" spans="2:17" ht="21" customHeight="1" x14ac:dyDescent="0.4">
      <c r="B426" s="135" t="s">
        <v>69</v>
      </c>
      <c r="C426" s="90"/>
      <c r="D426" s="90"/>
      <c r="E426" s="90"/>
      <c r="F426" s="90"/>
      <c r="G426" s="90"/>
      <c r="H426" s="90"/>
      <c r="I426" s="90"/>
      <c r="J426" s="90"/>
      <c r="K426" s="90"/>
      <c r="L426" s="90"/>
      <c r="M426" s="90"/>
      <c r="N426" s="90"/>
      <c r="O426" s="90"/>
      <c r="P426" s="90"/>
      <c r="Q426" s="90"/>
    </row>
    <row r="427" spans="2:17" ht="33" customHeight="1" x14ac:dyDescent="0.4">
      <c r="B427" s="135" t="s">
        <v>101</v>
      </c>
      <c r="C427" s="90"/>
      <c r="D427" s="90"/>
      <c r="E427" s="90"/>
      <c r="F427" s="90"/>
      <c r="G427" s="90"/>
      <c r="H427" s="90"/>
      <c r="I427" s="90"/>
      <c r="J427" s="90"/>
      <c r="K427" s="90"/>
      <c r="L427" s="90"/>
      <c r="M427" s="90"/>
      <c r="N427" s="90"/>
      <c r="O427" s="90"/>
      <c r="P427" s="90"/>
      <c r="Q427" s="90"/>
    </row>
    <row r="428" spans="2:17" x14ac:dyDescent="0.4">
      <c r="B428" s="23"/>
    </row>
    <row r="429" spans="2:17" s="51" customFormat="1" ht="17.25" x14ac:dyDescent="0.4">
      <c r="B429" s="4" t="s">
        <v>102</v>
      </c>
    </row>
    <row r="430" spans="2:17" s="51" customFormat="1" ht="17.25" x14ac:dyDescent="0.4">
      <c r="B430" s="4" t="s">
        <v>256</v>
      </c>
      <c r="F430" s="26" t="s">
        <v>120</v>
      </c>
      <c r="G430" s="51" t="s">
        <v>213</v>
      </c>
      <c r="I430" s="26" t="s">
        <v>120</v>
      </c>
      <c r="J430" s="51" t="s">
        <v>214</v>
      </c>
    </row>
    <row r="431" spans="2:17" ht="9" customHeight="1" x14ac:dyDescent="0.4">
      <c r="B431" s="23"/>
    </row>
    <row r="432" spans="2:17" s="51" customFormat="1" ht="17.25" x14ac:dyDescent="0.4">
      <c r="B432" s="4" t="s">
        <v>103</v>
      </c>
    </row>
    <row r="433" spans="2:19" s="51" customFormat="1" ht="17.25" x14ac:dyDescent="0.4">
      <c r="B433" s="26" t="s">
        <v>120</v>
      </c>
      <c r="C433" s="51" t="s">
        <v>207</v>
      </c>
    </row>
    <row r="434" spans="2:19" s="51" customFormat="1" ht="17.25" x14ac:dyDescent="0.4">
      <c r="B434" s="26" t="s">
        <v>120</v>
      </c>
      <c r="C434" s="51" t="s">
        <v>257</v>
      </c>
      <c r="G434" s="26" t="s">
        <v>120</v>
      </c>
      <c r="H434" s="51" t="s">
        <v>259</v>
      </c>
    </row>
    <row r="435" spans="2:19" s="51" customFormat="1" ht="17.25" x14ac:dyDescent="0.4">
      <c r="B435" s="26" t="s">
        <v>120</v>
      </c>
      <c r="C435" s="51" t="s">
        <v>258</v>
      </c>
      <c r="G435" s="26" t="s">
        <v>120</v>
      </c>
      <c r="H435" s="51" t="s">
        <v>260</v>
      </c>
      <c r="S435" s="12"/>
    </row>
    <row r="436" spans="2:19" ht="9" customHeight="1" x14ac:dyDescent="0.4">
      <c r="B436" s="23"/>
    </row>
    <row r="437" spans="2:19" s="51" customFormat="1" ht="17.25" x14ac:dyDescent="0.4">
      <c r="B437" s="4" t="s">
        <v>104</v>
      </c>
    </row>
    <row r="438" spans="2:19" s="51" customFormat="1" ht="18.75" customHeight="1" x14ac:dyDescent="0.4">
      <c r="B438" s="26" t="s">
        <v>120</v>
      </c>
      <c r="C438" s="51" t="s">
        <v>261</v>
      </c>
    </row>
    <row r="439" spans="2:19" s="51" customFormat="1" ht="18.75" customHeight="1" x14ac:dyDescent="0.4">
      <c r="B439" s="26" t="s">
        <v>120</v>
      </c>
      <c r="C439" s="4" t="s">
        <v>262</v>
      </c>
      <c r="H439" s="26" t="s">
        <v>120</v>
      </c>
      <c r="I439" s="51" t="s">
        <v>263</v>
      </c>
    </row>
    <row r="440" spans="2:19" s="51" customFormat="1" ht="18.75" customHeight="1" x14ac:dyDescent="0.4">
      <c r="B440" s="26" t="s">
        <v>120</v>
      </c>
      <c r="C440" s="51" t="s">
        <v>264</v>
      </c>
    </row>
    <row r="441" spans="2:19" s="51" customFormat="1" ht="18.75" customHeight="1" x14ac:dyDescent="0.4">
      <c r="B441" s="26" t="s">
        <v>120</v>
      </c>
      <c r="C441" s="51" t="s">
        <v>265</v>
      </c>
    </row>
    <row r="442" spans="2:19" s="51" customFormat="1" ht="18.75" customHeight="1" x14ac:dyDescent="0.4">
      <c r="B442" s="26" t="s">
        <v>120</v>
      </c>
      <c r="C442" s="4" t="s">
        <v>266</v>
      </c>
      <c r="I442" s="26" t="s">
        <v>120</v>
      </c>
      <c r="J442" s="4" t="s">
        <v>267</v>
      </c>
    </row>
    <row r="443" spans="2:19" s="51" customFormat="1" ht="18.75" customHeight="1" x14ac:dyDescent="0.4">
      <c r="B443" s="26" t="s">
        <v>120</v>
      </c>
      <c r="C443" s="4" t="s">
        <v>268</v>
      </c>
      <c r="I443" s="26" t="s">
        <v>120</v>
      </c>
      <c r="J443" s="4" t="s">
        <v>270</v>
      </c>
    </row>
    <row r="444" spans="2:19" s="51" customFormat="1" ht="18.75" customHeight="1" x14ac:dyDescent="0.4">
      <c r="B444" s="26" t="s">
        <v>120</v>
      </c>
      <c r="C444" s="4" t="s">
        <v>269</v>
      </c>
      <c r="I444" s="26" t="s">
        <v>120</v>
      </c>
      <c r="J444" s="4" t="s">
        <v>271</v>
      </c>
    </row>
    <row r="445" spans="2:19" s="51" customFormat="1" ht="18.75" customHeight="1" x14ac:dyDescent="0.4">
      <c r="B445" s="26" t="s">
        <v>120</v>
      </c>
      <c r="C445" s="51" t="s">
        <v>272</v>
      </c>
    </row>
    <row r="446" spans="2:19" s="51" customFormat="1" ht="18.75" customHeight="1" x14ac:dyDescent="0.4">
      <c r="B446" s="26" t="s">
        <v>120</v>
      </c>
      <c r="C446" s="51" t="s">
        <v>273</v>
      </c>
    </row>
    <row r="447" spans="2:19" s="51" customFormat="1" ht="18.75" customHeight="1" x14ac:dyDescent="0.4">
      <c r="B447" s="37"/>
      <c r="C447" s="51" t="s">
        <v>274</v>
      </c>
    </row>
    <row r="448" spans="2:19" s="51" customFormat="1" ht="18.75" customHeight="1" x14ac:dyDescent="0.4">
      <c r="B448" s="26" t="s">
        <v>120</v>
      </c>
      <c r="C448" s="4" t="s">
        <v>275</v>
      </c>
      <c r="I448" s="26" t="s">
        <v>120</v>
      </c>
      <c r="J448" s="4" t="s">
        <v>276</v>
      </c>
    </row>
    <row r="449" spans="2:17" s="51" customFormat="1" ht="18.75" customHeight="1" x14ac:dyDescent="0.4">
      <c r="B449" s="26" t="s">
        <v>120</v>
      </c>
      <c r="C449" s="51" t="s">
        <v>277</v>
      </c>
    </row>
    <row r="450" spans="2:17" ht="9" customHeight="1" x14ac:dyDescent="0.4">
      <c r="B450" s="23"/>
    </row>
    <row r="451" spans="2:17" s="51" customFormat="1" ht="17.25" x14ac:dyDescent="0.4">
      <c r="B451" s="4" t="s">
        <v>105</v>
      </c>
    </row>
    <row r="452" spans="2:17" s="51" customFormat="1" ht="17.25" x14ac:dyDescent="0.4">
      <c r="B452" s="26" t="s">
        <v>120</v>
      </c>
      <c r="C452" s="4" t="s">
        <v>207</v>
      </c>
      <c r="F452" s="26" t="s">
        <v>120</v>
      </c>
      <c r="G452" s="4" t="s">
        <v>212</v>
      </c>
    </row>
    <row r="453" spans="2:17" ht="9" customHeight="1" x14ac:dyDescent="0.4">
      <c r="B453" s="23"/>
    </row>
    <row r="454" spans="2:17" s="51" customFormat="1" ht="17.25" x14ac:dyDescent="0.4">
      <c r="B454" s="4" t="s">
        <v>106</v>
      </c>
    </row>
    <row r="455" spans="2:17" s="51" customFormat="1" ht="17.25" x14ac:dyDescent="0.4">
      <c r="B455" s="87"/>
      <c r="C455" s="87"/>
      <c r="D455" s="87"/>
      <c r="E455" s="87"/>
      <c r="F455" s="87"/>
      <c r="G455" s="87"/>
      <c r="H455" s="87"/>
      <c r="I455" s="87"/>
      <c r="J455" s="87"/>
      <c r="K455" s="87"/>
      <c r="L455" s="87"/>
      <c r="M455" s="87"/>
      <c r="N455" s="87"/>
      <c r="O455" s="87"/>
      <c r="P455" s="87"/>
      <c r="Q455" s="87"/>
    </row>
    <row r="456" spans="2:17" ht="4.5" customHeight="1" x14ac:dyDescent="0.4"/>
    <row r="457" spans="2:17" x14ac:dyDescent="0.4">
      <c r="B457" s="9" t="s">
        <v>77</v>
      </c>
    </row>
    <row r="458" spans="2:17" ht="30" customHeight="1" x14ac:dyDescent="0.4">
      <c r="B458" s="88" t="s">
        <v>370</v>
      </c>
      <c r="C458" s="88"/>
      <c r="D458" s="88"/>
      <c r="E458" s="88"/>
      <c r="F458" s="88"/>
      <c r="G458" s="88"/>
      <c r="H458" s="88"/>
      <c r="I458" s="88"/>
      <c r="J458" s="88"/>
      <c r="K458" s="88"/>
      <c r="L458" s="88"/>
      <c r="M458" s="88"/>
      <c r="N458" s="88"/>
      <c r="O458" s="88"/>
      <c r="P458" s="88"/>
      <c r="Q458" s="88"/>
    </row>
    <row r="459" spans="2:17" ht="30" customHeight="1" x14ac:dyDescent="0.4">
      <c r="B459" s="88" t="s">
        <v>371</v>
      </c>
      <c r="C459" s="88"/>
      <c r="D459" s="88"/>
      <c r="E459" s="88"/>
      <c r="F459" s="88"/>
      <c r="G459" s="88"/>
      <c r="H459" s="88"/>
      <c r="I459" s="88"/>
      <c r="J459" s="88"/>
      <c r="K459" s="88"/>
      <c r="L459" s="88"/>
      <c r="M459" s="88"/>
      <c r="N459" s="88"/>
      <c r="O459" s="88"/>
      <c r="P459" s="88"/>
      <c r="Q459" s="88"/>
    </row>
    <row r="460" spans="2:17" ht="30" customHeight="1" x14ac:dyDescent="0.4">
      <c r="B460" s="88" t="s">
        <v>433</v>
      </c>
      <c r="C460" s="88"/>
      <c r="D460" s="88"/>
      <c r="E460" s="88"/>
      <c r="F460" s="88"/>
      <c r="G460" s="88"/>
      <c r="H460" s="88"/>
      <c r="I460" s="88"/>
      <c r="J460" s="88"/>
      <c r="K460" s="88"/>
      <c r="L460" s="88"/>
      <c r="M460" s="88"/>
      <c r="N460" s="88"/>
      <c r="O460" s="88"/>
      <c r="P460" s="88"/>
      <c r="Q460" s="88"/>
    </row>
    <row r="461" spans="2:17" ht="30" customHeight="1" x14ac:dyDescent="0.4">
      <c r="B461" s="88" t="s">
        <v>372</v>
      </c>
      <c r="C461" s="88"/>
      <c r="D461" s="88"/>
      <c r="E461" s="88"/>
      <c r="F461" s="88"/>
      <c r="G461" s="88"/>
      <c r="H461" s="88"/>
      <c r="I461" s="88"/>
      <c r="J461" s="88"/>
      <c r="K461" s="88"/>
      <c r="L461" s="88"/>
      <c r="M461" s="88"/>
      <c r="N461" s="88"/>
      <c r="O461" s="88"/>
      <c r="P461" s="88"/>
      <c r="Q461" s="88"/>
    </row>
    <row r="462" spans="2:17" ht="30" customHeight="1" x14ac:dyDescent="0.4">
      <c r="B462" s="88" t="s">
        <v>373</v>
      </c>
      <c r="C462" s="88"/>
      <c r="D462" s="88"/>
      <c r="E462" s="88"/>
      <c r="F462" s="88"/>
      <c r="G462" s="88"/>
      <c r="H462" s="88"/>
      <c r="I462" s="88"/>
      <c r="J462" s="88"/>
      <c r="K462" s="88"/>
      <c r="L462" s="88"/>
      <c r="M462" s="88"/>
      <c r="N462" s="88"/>
      <c r="O462" s="88"/>
      <c r="P462" s="88"/>
      <c r="Q462" s="88"/>
    </row>
    <row r="463" spans="2:17" ht="30" customHeight="1" x14ac:dyDescent="0.4">
      <c r="B463" s="88" t="s">
        <v>393</v>
      </c>
      <c r="C463" s="88"/>
      <c r="D463" s="88"/>
      <c r="E463" s="88"/>
      <c r="F463" s="88"/>
      <c r="G463" s="88"/>
      <c r="H463" s="88"/>
      <c r="I463" s="88"/>
      <c r="J463" s="88"/>
      <c r="K463" s="88"/>
      <c r="L463" s="88"/>
      <c r="M463" s="88"/>
      <c r="N463" s="88"/>
      <c r="O463" s="88"/>
      <c r="P463" s="88"/>
      <c r="Q463" s="88"/>
    </row>
    <row r="464" spans="2:17" ht="16.5" customHeight="1" x14ac:dyDescent="0.4">
      <c r="B464" s="20" t="s">
        <v>354</v>
      </c>
    </row>
    <row r="465" spans="2:17" ht="16.5" customHeight="1" x14ac:dyDescent="0.4">
      <c r="B465" s="20" t="s">
        <v>374</v>
      </c>
    </row>
    <row r="466" spans="2:17" ht="16.5" customHeight="1" x14ac:dyDescent="0.4">
      <c r="B466" s="20" t="s">
        <v>375</v>
      </c>
    </row>
    <row r="467" spans="2:17" ht="16.5" customHeight="1" x14ac:dyDescent="0.4">
      <c r="B467" s="20" t="s">
        <v>376</v>
      </c>
    </row>
    <row r="468" spans="2:17" ht="16.5" customHeight="1" x14ac:dyDescent="0.4">
      <c r="B468" s="20" t="s">
        <v>377</v>
      </c>
    </row>
    <row r="469" spans="2:17" ht="30" customHeight="1" x14ac:dyDescent="0.4">
      <c r="B469" s="88" t="s">
        <v>378</v>
      </c>
      <c r="C469" s="88"/>
      <c r="D469" s="88"/>
      <c r="E469" s="88"/>
      <c r="F469" s="88"/>
      <c r="G469" s="88"/>
      <c r="H469" s="88"/>
      <c r="I469" s="88"/>
      <c r="J469" s="88"/>
      <c r="K469" s="88"/>
      <c r="L469" s="88"/>
      <c r="M469" s="88"/>
      <c r="N469" s="88"/>
      <c r="O469" s="88"/>
      <c r="P469" s="88"/>
      <c r="Q469" s="88"/>
    </row>
    <row r="470" spans="2:17" x14ac:dyDescent="0.4">
      <c r="B470" s="108" t="s">
        <v>278</v>
      </c>
      <c r="C470" s="108"/>
      <c r="D470" s="108"/>
      <c r="E470" s="108"/>
      <c r="F470" s="108"/>
      <c r="G470" s="108"/>
      <c r="H470" s="108"/>
      <c r="I470" s="108"/>
      <c r="J470" s="108"/>
      <c r="K470" s="108"/>
      <c r="L470" s="108"/>
      <c r="M470" s="108"/>
      <c r="N470" s="108"/>
      <c r="O470" s="108"/>
      <c r="P470" s="108"/>
      <c r="Q470" s="108"/>
    </row>
    <row r="471" spans="2:17" s="51" customFormat="1" ht="17.25" x14ac:dyDescent="0.4">
      <c r="B471" s="4" t="s">
        <v>279</v>
      </c>
    </row>
    <row r="472" spans="2:17" s="51" customFormat="1" ht="17.25" x14ac:dyDescent="0.4">
      <c r="B472" s="4" t="s">
        <v>107</v>
      </c>
    </row>
    <row r="473" spans="2:17" s="51" customFormat="1" ht="17.25" x14ac:dyDescent="0.4">
      <c r="B473" s="4" t="s">
        <v>96</v>
      </c>
    </row>
    <row r="474" spans="2:17" s="51" customFormat="1" ht="17.25" x14ac:dyDescent="0.4">
      <c r="B474" s="109"/>
      <c r="C474" s="109"/>
      <c r="D474" s="109"/>
      <c r="E474" s="109"/>
      <c r="F474" s="109"/>
      <c r="G474" s="109"/>
      <c r="H474" s="109"/>
      <c r="I474" s="109"/>
      <c r="J474" s="109"/>
      <c r="K474" s="109"/>
      <c r="L474" s="109"/>
      <c r="M474" s="109"/>
      <c r="N474" s="109"/>
      <c r="O474" s="109"/>
      <c r="P474" s="109"/>
      <c r="Q474" s="109"/>
    </row>
    <row r="475" spans="2:17" s="51" customFormat="1" ht="17.25" x14ac:dyDescent="0.4"/>
    <row r="476" spans="2:17" s="51" customFormat="1" ht="17.25" x14ac:dyDescent="0.4">
      <c r="B476" s="4" t="s">
        <v>108</v>
      </c>
    </row>
    <row r="477" spans="2:17" s="51" customFormat="1" ht="34.5" customHeight="1" x14ac:dyDescent="0.4">
      <c r="B477" s="110" t="s">
        <v>422</v>
      </c>
      <c r="C477" s="110"/>
      <c r="D477" s="110"/>
      <c r="E477" s="110"/>
      <c r="F477" s="110"/>
      <c r="G477" s="110"/>
      <c r="H477" s="110"/>
      <c r="I477" s="110"/>
      <c r="J477" s="110"/>
      <c r="K477" s="110"/>
      <c r="L477" s="110"/>
      <c r="M477" s="110"/>
      <c r="N477" s="110"/>
      <c r="O477" s="110"/>
      <c r="P477" s="110"/>
      <c r="Q477" s="110"/>
    </row>
    <row r="478" spans="2:17" s="51" customFormat="1" ht="17.25" x14ac:dyDescent="0.4">
      <c r="B478" s="26" t="s">
        <v>120</v>
      </c>
      <c r="C478" s="51" t="s">
        <v>241</v>
      </c>
      <c r="E478" s="26" t="s">
        <v>120</v>
      </c>
      <c r="F478" s="51" t="s">
        <v>242</v>
      </c>
      <c r="H478" s="26" t="s">
        <v>120</v>
      </c>
      <c r="I478" s="51" t="s">
        <v>243</v>
      </c>
      <c r="K478" s="26" t="s">
        <v>120</v>
      </c>
      <c r="L478" s="51" t="s">
        <v>244</v>
      </c>
      <c r="N478" s="26" t="s">
        <v>120</v>
      </c>
      <c r="O478" s="51" t="s">
        <v>245</v>
      </c>
    </row>
    <row r="479" spans="2:17" s="51" customFormat="1" ht="17.25" x14ac:dyDescent="0.4">
      <c r="B479" s="26" t="s">
        <v>120</v>
      </c>
      <c r="C479" s="51" t="s">
        <v>246</v>
      </c>
      <c r="E479" s="26" t="s">
        <v>120</v>
      </c>
      <c r="F479" s="51" t="s">
        <v>247</v>
      </c>
      <c r="H479" s="26" t="s">
        <v>120</v>
      </c>
      <c r="I479" s="51" t="s">
        <v>248</v>
      </c>
    </row>
    <row r="480" spans="2:17" s="51" customFormat="1" ht="17.25" x14ac:dyDescent="0.4">
      <c r="B480" s="4"/>
    </row>
    <row r="481" spans="2:17" s="51" customFormat="1" ht="17.25" x14ac:dyDescent="0.4">
      <c r="B481" s="4" t="s">
        <v>109</v>
      </c>
    </row>
    <row r="482" spans="2:17" s="51" customFormat="1" ht="17.25" x14ac:dyDescent="0.4">
      <c r="B482" s="4" t="s">
        <v>280</v>
      </c>
    </row>
    <row r="483" spans="2:17" s="51" customFormat="1" ht="17.25" customHeight="1" x14ac:dyDescent="0.4">
      <c r="B483" s="143" t="s">
        <v>423</v>
      </c>
      <c r="C483" s="143"/>
      <c r="D483" s="26" t="s">
        <v>120</v>
      </c>
      <c r="E483" s="51" t="s">
        <v>281</v>
      </c>
    </row>
    <row r="484" spans="2:17" s="51" customFormat="1" ht="17.25" x14ac:dyDescent="0.4">
      <c r="D484" s="26" t="s">
        <v>120</v>
      </c>
      <c r="E484" s="4" t="s">
        <v>282</v>
      </c>
    </row>
    <row r="485" spans="2:17" s="51" customFormat="1" ht="17.25" x14ac:dyDescent="0.4">
      <c r="D485" s="26" t="s">
        <v>120</v>
      </c>
      <c r="E485" s="4" t="s">
        <v>283</v>
      </c>
    </row>
    <row r="486" spans="2:17" s="51" customFormat="1" ht="17.25" x14ac:dyDescent="0.4">
      <c r="D486" s="26" t="s">
        <v>120</v>
      </c>
      <c r="E486" s="4" t="s">
        <v>284</v>
      </c>
      <c r="J486" s="85"/>
      <c r="K486" s="85"/>
      <c r="L486" s="85"/>
      <c r="M486" s="85"/>
      <c r="N486" s="85"/>
      <c r="O486" s="85"/>
      <c r="P486" s="85"/>
      <c r="Q486" s="51" t="s">
        <v>230</v>
      </c>
    </row>
    <row r="487" spans="2:17" x14ac:dyDescent="0.4">
      <c r="B487" s="4"/>
    </row>
    <row r="488" spans="2:17" s="51" customFormat="1" ht="17.25" x14ac:dyDescent="0.4">
      <c r="B488" s="4" t="s">
        <v>65</v>
      </c>
    </row>
    <row r="489" spans="2:17" s="51" customFormat="1" ht="17.25" x14ac:dyDescent="0.4">
      <c r="B489" s="108" t="s">
        <v>424</v>
      </c>
      <c r="C489" s="108"/>
      <c r="D489" s="26" t="s">
        <v>120</v>
      </c>
      <c r="E489" s="51" t="s">
        <v>249</v>
      </c>
    </row>
    <row r="490" spans="2:17" s="51" customFormat="1" ht="17.25" x14ac:dyDescent="0.4">
      <c r="B490" s="4" t="s">
        <v>110</v>
      </c>
    </row>
    <row r="491" spans="2:17" s="51" customFormat="1" ht="17.25" x14ac:dyDescent="0.4">
      <c r="B491" s="4"/>
      <c r="D491" s="26" t="s">
        <v>120</v>
      </c>
      <c r="E491" s="4" t="s">
        <v>284</v>
      </c>
      <c r="J491" s="85"/>
      <c r="K491" s="85"/>
      <c r="L491" s="85"/>
      <c r="M491" s="85"/>
      <c r="N491" s="85"/>
      <c r="O491" s="85"/>
      <c r="P491" s="85"/>
      <c r="Q491" s="51" t="s">
        <v>230</v>
      </c>
    </row>
    <row r="492" spans="2:17" s="51" customFormat="1" ht="17.25" x14ac:dyDescent="0.4">
      <c r="B492" s="143" t="s">
        <v>423</v>
      </c>
      <c r="C492" s="143"/>
      <c r="D492" s="26" t="s">
        <v>120</v>
      </c>
      <c r="E492" s="51" t="s">
        <v>285</v>
      </c>
    </row>
    <row r="493" spans="2:17" s="51" customFormat="1" ht="17.25" x14ac:dyDescent="0.4">
      <c r="D493" s="26" t="s">
        <v>120</v>
      </c>
      <c r="E493" s="4" t="s">
        <v>411</v>
      </c>
    </row>
    <row r="494" spans="2:17" s="51" customFormat="1" ht="17.25" x14ac:dyDescent="0.4">
      <c r="D494" s="26" t="s">
        <v>120</v>
      </c>
      <c r="E494" s="4" t="s">
        <v>412</v>
      </c>
    </row>
    <row r="495" spans="2:17" s="51" customFormat="1" ht="17.25" x14ac:dyDescent="0.4">
      <c r="E495" s="3" t="s">
        <v>413</v>
      </c>
    </row>
    <row r="496" spans="2:17" s="51" customFormat="1" ht="17.25" x14ac:dyDescent="0.4">
      <c r="B496" s="4"/>
      <c r="D496" s="26" t="s">
        <v>120</v>
      </c>
      <c r="E496" s="4" t="s">
        <v>284</v>
      </c>
      <c r="J496" s="85"/>
      <c r="K496" s="85"/>
      <c r="L496" s="85"/>
      <c r="M496" s="85"/>
      <c r="N496" s="85"/>
      <c r="O496" s="85"/>
      <c r="P496" s="85"/>
      <c r="Q496" s="51" t="s">
        <v>230</v>
      </c>
    </row>
    <row r="497" spans="1:17" s="51" customFormat="1" ht="17.25" x14ac:dyDescent="0.4">
      <c r="B497" s="4" t="s">
        <v>111</v>
      </c>
    </row>
    <row r="498" spans="1:17" s="51" customFormat="1" ht="17.25" x14ac:dyDescent="0.4">
      <c r="B498" s="4" t="s">
        <v>394</v>
      </c>
    </row>
    <row r="499" spans="1:17" s="51" customFormat="1" ht="17.25" x14ac:dyDescent="0.4">
      <c r="B499" s="26" t="s">
        <v>120</v>
      </c>
      <c r="C499" s="4" t="s">
        <v>222</v>
      </c>
      <c r="E499" s="26" t="s">
        <v>120</v>
      </c>
      <c r="F499" s="4" t="s">
        <v>223</v>
      </c>
    </row>
    <row r="500" spans="1:17" x14ac:dyDescent="0.4">
      <c r="B500" s="23" t="s">
        <v>425</v>
      </c>
    </row>
    <row r="501" spans="1:17" ht="21" customHeight="1" x14ac:dyDescent="0.4">
      <c r="B501" s="80" t="s">
        <v>426</v>
      </c>
      <c r="C501" s="80"/>
      <c r="D501" s="80"/>
      <c r="E501" s="80"/>
      <c r="F501" s="80"/>
      <c r="G501" s="80"/>
      <c r="H501" s="80"/>
      <c r="I501" s="80"/>
      <c r="J501" s="80"/>
      <c r="K501" s="80"/>
      <c r="L501" s="80"/>
      <c r="M501" s="80"/>
      <c r="N501" s="80"/>
      <c r="O501" s="80"/>
      <c r="P501" s="80"/>
      <c r="Q501" s="80"/>
    </row>
    <row r="502" spans="1:17" x14ac:dyDescent="0.4">
      <c r="B502" s="23"/>
    </row>
    <row r="503" spans="1:17" s="51" customFormat="1" ht="17.25" x14ac:dyDescent="0.4">
      <c r="B503" s="4" t="s">
        <v>112</v>
      </c>
    </row>
    <row r="504" spans="1:17" s="51" customFormat="1" ht="17.25" x14ac:dyDescent="0.4">
      <c r="B504" s="4" t="s">
        <v>66</v>
      </c>
    </row>
    <row r="505" spans="1:17" s="51" customFormat="1" ht="17.25" x14ac:dyDescent="0.4">
      <c r="B505" s="4" t="s">
        <v>415</v>
      </c>
      <c r="F505" s="26" t="s">
        <v>120</v>
      </c>
      <c r="G505" s="51" t="s">
        <v>182</v>
      </c>
      <c r="H505" s="26" t="s">
        <v>120</v>
      </c>
      <c r="I505" s="51" t="s">
        <v>183</v>
      </c>
    </row>
    <row r="506" spans="1:17" s="51" customFormat="1" ht="17.25" x14ac:dyDescent="0.4">
      <c r="B506" s="4" t="s">
        <v>416</v>
      </c>
      <c r="F506" s="26" t="s">
        <v>120</v>
      </c>
      <c r="G506" s="51" t="s">
        <v>185</v>
      </c>
      <c r="J506" s="26" t="s">
        <v>120</v>
      </c>
      <c r="K506" s="51" t="s">
        <v>202</v>
      </c>
    </row>
    <row r="507" spans="1:17" s="51" customFormat="1" ht="17.25" x14ac:dyDescent="0.4">
      <c r="F507" s="26" t="s">
        <v>120</v>
      </c>
      <c r="G507" s="51" t="s">
        <v>410</v>
      </c>
    </row>
    <row r="508" spans="1:17" s="51" customFormat="1" ht="17.25" x14ac:dyDescent="0.4">
      <c r="B508" s="22" t="s">
        <v>121</v>
      </c>
      <c r="C508" s="22"/>
      <c r="D508" s="22"/>
      <c r="F508" s="26" t="s">
        <v>120</v>
      </c>
      <c r="G508" s="51" t="s">
        <v>414</v>
      </c>
      <c r="K508" s="52" t="s">
        <v>203</v>
      </c>
      <c r="L508" s="85"/>
      <c r="M508" s="85"/>
      <c r="N508" s="85"/>
      <c r="O508" s="85"/>
      <c r="P508" s="85"/>
      <c r="Q508" s="51" t="s">
        <v>417</v>
      </c>
    </row>
    <row r="509" spans="1:17" s="51" customFormat="1" ht="17.25" x14ac:dyDescent="0.4">
      <c r="B509" s="4" t="s">
        <v>418</v>
      </c>
      <c r="G509" s="26" t="s">
        <v>120</v>
      </c>
      <c r="H509" s="51" t="s">
        <v>189</v>
      </c>
      <c r="J509" s="26" t="s">
        <v>120</v>
      </c>
      <c r="K509" s="51" t="s">
        <v>190</v>
      </c>
    </row>
    <row r="510" spans="1:17" s="51" customFormat="1" ht="17.25" x14ac:dyDescent="0.4">
      <c r="B510" s="4" t="s">
        <v>419</v>
      </c>
      <c r="G510" s="139"/>
      <c r="H510" s="139"/>
      <c r="I510" s="139"/>
      <c r="J510" s="139"/>
      <c r="K510" s="72" t="s">
        <v>191</v>
      </c>
    </row>
    <row r="511" spans="1:17" x14ac:dyDescent="0.4">
      <c r="A511" s="1" t="s">
        <v>427</v>
      </c>
      <c r="B511" s="23" t="s">
        <v>428</v>
      </c>
    </row>
    <row r="512" spans="1:17" s="51" customFormat="1" ht="17.25" x14ac:dyDescent="0.4"/>
    <row r="513" spans="2:17" x14ac:dyDescent="0.4">
      <c r="B513" s="4" t="s">
        <v>100</v>
      </c>
    </row>
    <row r="514" spans="2:17" x14ac:dyDescent="0.4">
      <c r="B514" s="4" t="s">
        <v>429</v>
      </c>
      <c r="H514" s="26" t="s">
        <v>120</v>
      </c>
      <c r="I514" s="51" t="s">
        <v>252</v>
      </c>
      <c r="J514" s="51"/>
      <c r="K514" s="26" t="s">
        <v>120</v>
      </c>
      <c r="L514" s="51" t="s">
        <v>253</v>
      </c>
      <c r="M514" s="51"/>
    </row>
    <row r="515" spans="2:17" x14ac:dyDescent="0.4">
      <c r="B515" s="4"/>
    </row>
    <row r="516" spans="2:17" s="51" customFormat="1" ht="17.25" x14ac:dyDescent="0.4">
      <c r="B516" s="4" t="s">
        <v>68</v>
      </c>
    </row>
    <row r="517" spans="2:17" s="51" customFormat="1" ht="17.25" x14ac:dyDescent="0.4">
      <c r="B517" s="26" t="s">
        <v>120</v>
      </c>
      <c r="C517" s="51" t="s">
        <v>254</v>
      </c>
    </row>
    <row r="518" spans="2:17" s="51" customFormat="1" ht="17.25" x14ac:dyDescent="0.4">
      <c r="B518" s="26" t="s">
        <v>120</v>
      </c>
      <c r="C518" s="51" t="s">
        <v>255</v>
      </c>
    </row>
    <row r="519" spans="2:17" ht="21" customHeight="1" x14ac:dyDescent="0.4">
      <c r="B519" s="80" t="s">
        <v>430</v>
      </c>
      <c r="C519" s="80"/>
      <c r="D519" s="80"/>
      <c r="E519" s="80"/>
      <c r="F519" s="80"/>
      <c r="G519" s="80"/>
      <c r="H519" s="80"/>
      <c r="I519" s="80"/>
      <c r="J519" s="80"/>
      <c r="K519" s="80"/>
      <c r="L519" s="80"/>
      <c r="M519" s="80"/>
      <c r="N519" s="80"/>
      <c r="O519" s="80"/>
      <c r="P519" s="80"/>
      <c r="Q519" s="80"/>
    </row>
    <row r="520" spans="2:17" ht="31.5" customHeight="1" x14ac:dyDescent="0.4">
      <c r="B520" s="80" t="s">
        <v>431</v>
      </c>
      <c r="C520" s="80"/>
      <c r="D520" s="80"/>
      <c r="E520" s="80"/>
      <c r="F520" s="80"/>
      <c r="G520" s="80"/>
      <c r="H520" s="80"/>
      <c r="I520" s="80"/>
      <c r="J520" s="80"/>
      <c r="K520" s="80"/>
      <c r="L520" s="80"/>
      <c r="M520" s="80"/>
      <c r="N520" s="80"/>
      <c r="O520" s="80"/>
      <c r="P520" s="80"/>
      <c r="Q520" s="80"/>
    </row>
    <row r="521" spans="2:17" x14ac:dyDescent="0.4">
      <c r="B521" s="23"/>
    </row>
    <row r="522" spans="2:17" x14ac:dyDescent="0.4">
      <c r="B522" s="4" t="s">
        <v>113</v>
      </c>
    </row>
    <row r="523" spans="2:17" x14ac:dyDescent="0.4">
      <c r="B523" s="3" t="s">
        <v>432</v>
      </c>
      <c r="F523" s="26" t="s">
        <v>120</v>
      </c>
      <c r="G523" s="1" t="s">
        <v>189</v>
      </c>
      <c r="I523" s="26" t="s">
        <v>120</v>
      </c>
      <c r="J523" s="1" t="s">
        <v>190</v>
      </c>
    </row>
    <row r="524" spans="2:17" x14ac:dyDescent="0.4">
      <c r="B524" s="3"/>
    </row>
    <row r="525" spans="2:17" x14ac:dyDescent="0.4">
      <c r="B525" s="4" t="s">
        <v>114</v>
      </c>
    </row>
    <row r="526" spans="2:17" x14ac:dyDescent="0.4">
      <c r="B526" s="4" t="s">
        <v>73</v>
      </c>
    </row>
    <row r="527" spans="2:17" x14ac:dyDescent="0.4">
      <c r="B527" s="26" t="s">
        <v>120</v>
      </c>
      <c r="C527" s="4" t="s">
        <v>286</v>
      </c>
      <c r="F527" s="26" t="s">
        <v>120</v>
      </c>
      <c r="G527" s="4" t="s">
        <v>287</v>
      </c>
    </row>
    <row r="528" spans="2:17" x14ac:dyDescent="0.4">
      <c r="B528" s="4"/>
    </row>
    <row r="529" spans="2:17" x14ac:dyDescent="0.4">
      <c r="B529" s="4" t="s">
        <v>115</v>
      </c>
    </row>
    <row r="530" spans="2:17" x14ac:dyDescent="0.4">
      <c r="B530" s="81"/>
      <c r="C530" s="81"/>
      <c r="D530" s="81"/>
      <c r="E530" s="81"/>
      <c r="F530" s="81"/>
      <c r="G530" s="81"/>
      <c r="H530" s="81"/>
      <c r="I530" s="81"/>
      <c r="J530" s="81"/>
      <c r="K530" s="81"/>
      <c r="L530" s="81"/>
      <c r="M530" s="81"/>
      <c r="N530" s="81"/>
      <c r="O530" s="81"/>
      <c r="P530" s="81"/>
      <c r="Q530" s="81"/>
    </row>
    <row r="532" spans="2:17" s="25" customFormat="1" ht="15.75" x14ac:dyDescent="0.4">
      <c r="B532" s="9" t="s">
        <v>77</v>
      </c>
    </row>
    <row r="533" spans="2:17" s="25" customFormat="1" ht="15.75" x14ac:dyDescent="0.4">
      <c r="B533" s="33" t="s">
        <v>355</v>
      </c>
      <c r="C533" s="34"/>
      <c r="D533" s="34"/>
      <c r="E533" s="34"/>
      <c r="F533" s="34"/>
      <c r="G533" s="34"/>
      <c r="H533" s="34"/>
      <c r="I533" s="34"/>
      <c r="J533" s="34"/>
      <c r="K533" s="34"/>
      <c r="L533" s="34"/>
      <c r="M533" s="34"/>
      <c r="N533" s="34"/>
      <c r="O533" s="34"/>
      <c r="P533" s="34"/>
      <c r="Q533" s="34"/>
    </row>
    <row r="534" spans="2:17" s="25" customFormat="1" ht="15.75" x14ac:dyDescent="0.4">
      <c r="B534" s="33" t="s">
        <v>356</v>
      </c>
      <c r="C534" s="34"/>
      <c r="D534" s="34"/>
      <c r="E534" s="34"/>
      <c r="F534" s="34"/>
      <c r="G534" s="34"/>
      <c r="H534" s="34"/>
      <c r="I534" s="34"/>
      <c r="J534" s="34"/>
      <c r="K534" s="34"/>
      <c r="L534" s="34"/>
      <c r="M534" s="34"/>
      <c r="N534" s="34"/>
      <c r="O534" s="34"/>
      <c r="P534" s="34"/>
      <c r="Q534" s="34"/>
    </row>
    <row r="535" spans="2:17" s="25" customFormat="1" ht="17.25" customHeight="1" x14ac:dyDescent="0.4">
      <c r="B535" s="88" t="s">
        <v>379</v>
      </c>
      <c r="C535" s="88"/>
      <c r="D535" s="88"/>
      <c r="E535" s="88"/>
      <c r="F535" s="88"/>
      <c r="G535" s="88"/>
      <c r="H535" s="88"/>
      <c r="I535" s="88"/>
      <c r="J535" s="88"/>
      <c r="K535" s="88"/>
      <c r="L535" s="88"/>
      <c r="M535" s="88"/>
      <c r="N535" s="88"/>
      <c r="O535" s="88"/>
      <c r="P535" s="88"/>
      <c r="Q535" s="88"/>
    </row>
    <row r="536" spans="2:17" s="25" customFormat="1" ht="17.25" customHeight="1" x14ac:dyDescent="0.4">
      <c r="B536" s="88" t="s">
        <v>357</v>
      </c>
      <c r="C536" s="88"/>
      <c r="D536" s="88"/>
      <c r="E536" s="88"/>
      <c r="F536" s="88"/>
      <c r="G536" s="88"/>
      <c r="H536" s="88"/>
      <c r="I536" s="88"/>
      <c r="J536" s="88"/>
      <c r="K536" s="88"/>
      <c r="L536" s="88"/>
      <c r="M536" s="88"/>
      <c r="N536" s="88"/>
      <c r="O536" s="88"/>
      <c r="P536" s="88"/>
      <c r="Q536" s="88"/>
    </row>
    <row r="537" spans="2:17" s="25" customFormat="1" ht="15.75" x14ac:dyDescent="0.4">
      <c r="B537" s="33" t="s">
        <v>380</v>
      </c>
      <c r="C537" s="34"/>
      <c r="D537" s="34"/>
      <c r="E537" s="34"/>
      <c r="F537" s="34"/>
      <c r="G537" s="34"/>
      <c r="H537" s="34"/>
      <c r="I537" s="34"/>
      <c r="J537" s="34"/>
      <c r="K537" s="34"/>
      <c r="L537" s="34"/>
      <c r="M537" s="34"/>
      <c r="N537" s="34"/>
      <c r="O537" s="34"/>
      <c r="P537" s="34"/>
      <c r="Q537" s="34"/>
    </row>
    <row r="538" spans="2:17" s="25" customFormat="1" ht="30.75" customHeight="1" x14ac:dyDescent="0.4">
      <c r="B538" s="88" t="s">
        <v>381</v>
      </c>
      <c r="C538" s="88"/>
      <c r="D538" s="88"/>
      <c r="E538" s="88"/>
      <c r="F538" s="88"/>
      <c r="G538" s="88"/>
      <c r="H538" s="88"/>
      <c r="I538" s="88"/>
      <c r="J538" s="88"/>
      <c r="K538" s="88"/>
      <c r="L538" s="88"/>
      <c r="M538" s="88"/>
      <c r="N538" s="88"/>
      <c r="O538" s="88"/>
      <c r="P538" s="88"/>
      <c r="Q538" s="88"/>
    </row>
    <row r="539" spans="2:17" s="25" customFormat="1" ht="49.5" customHeight="1" x14ac:dyDescent="0.4">
      <c r="B539" s="88" t="s">
        <v>382</v>
      </c>
      <c r="C539" s="88"/>
      <c r="D539" s="88"/>
      <c r="E539" s="88"/>
      <c r="F539" s="88"/>
      <c r="G539" s="88"/>
      <c r="H539" s="88"/>
      <c r="I539" s="88"/>
      <c r="J539" s="88"/>
      <c r="K539" s="88"/>
      <c r="L539" s="88"/>
      <c r="M539" s="88"/>
      <c r="N539" s="88"/>
      <c r="O539" s="88"/>
      <c r="P539" s="88"/>
      <c r="Q539" s="88"/>
    </row>
    <row r="540" spans="2:17" x14ac:dyDescent="0.4">
      <c r="B540" s="25"/>
    </row>
  </sheetData>
  <mergeCells count="193">
    <mergeCell ref="B483:C483"/>
    <mergeCell ref="B492:C492"/>
    <mergeCell ref="B489:C489"/>
    <mergeCell ref="L508:P508"/>
    <mergeCell ref="G510:J510"/>
    <mergeCell ref="G13:K13"/>
    <mergeCell ref="G15:K15"/>
    <mergeCell ref="L16:Q16"/>
    <mergeCell ref="L15:Q15"/>
    <mergeCell ref="L14:Q14"/>
    <mergeCell ref="L13:Q13"/>
    <mergeCell ref="B427:Q427"/>
    <mergeCell ref="B374:Q374"/>
    <mergeCell ref="B375:Q375"/>
    <mergeCell ref="B376:Q376"/>
    <mergeCell ref="G57:Q57"/>
    <mergeCell ref="G58:Q58"/>
    <mergeCell ref="G60:Q62"/>
    <mergeCell ref="F82:Q82"/>
    <mergeCell ref="G83:Q83"/>
    <mergeCell ref="G85:Q85"/>
    <mergeCell ref="B377:Q377"/>
    <mergeCell ref="B379:Q379"/>
    <mergeCell ref="B392:Q392"/>
    <mergeCell ref="B536:Q536"/>
    <mergeCell ref="J88:K88"/>
    <mergeCell ref="L88:M88"/>
    <mergeCell ref="G89:J89"/>
    <mergeCell ref="B100:Q100"/>
    <mergeCell ref="C209:Q209"/>
    <mergeCell ref="B242:Q242"/>
    <mergeCell ref="B245:Q245"/>
    <mergeCell ref="H251:O251"/>
    <mergeCell ref="H257:O257"/>
    <mergeCell ref="C166:Q166"/>
    <mergeCell ref="C167:Q167"/>
    <mergeCell ref="H168:O168"/>
    <mergeCell ref="G175:J175"/>
    <mergeCell ref="L175:P175"/>
    <mergeCell ref="H177:K177"/>
    <mergeCell ref="E109:H109"/>
    <mergeCell ref="C112:D112"/>
    <mergeCell ref="C111:D111"/>
    <mergeCell ref="J93:M93"/>
    <mergeCell ref="H94:Q94"/>
    <mergeCell ref="B142:Q142"/>
    <mergeCell ref="B401:Q401"/>
    <mergeCell ref="B426:Q426"/>
    <mergeCell ref="B339:Q339"/>
    <mergeCell ref="F88:G88"/>
    <mergeCell ref="L264:P264"/>
    <mergeCell ref="G266:J266"/>
    <mergeCell ref="G348:J348"/>
    <mergeCell ref="G417:J417"/>
    <mergeCell ref="G47:Q47"/>
    <mergeCell ref="G49:Q49"/>
    <mergeCell ref="G50:Q50"/>
    <mergeCell ref="H334:O334"/>
    <mergeCell ref="H346:N346"/>
    <mergeCell ref="P346:Q346"/>
    <mergeCell ref="B367:Q367"/>
    <mergeCell ref="B218:Q218"/>
    <mergeCell ref="B139:Q139"/>
    <mergeCell ref="B141:Q141"/>
    <mergeCell ref="B147:Q147"/>
    <mergeCell ref="B148:Q148"/>
    <mergeCell ref="B183:Q183"/>
    <mergeCell ref="B184:Q184"/>
    <mergeCell ref="B204:Q204"/>
    <mergeCell ref="B214:Q214"/>
    <mergeCell ref="B293:Q293"/>
    <mergeCell ref="B296:Q296"/>
    <mergeCell ref="B26:F26"/>
    <mergeCell ref="B29:F29"/>
    <mergeCell ref="G42:Q42"/>
    <mergeCell ref="G43:Q43"/>
    <mergeCell ref="G45:Q45"/>
    <mergeCell ref="G46:Q46"/>
    <mergeCell ref="G41:Q41"/>
    <mergeCell ref="B391:Q391"/>
    <mergeCell ref="B272:Q272"/>
    <mergeCell ref="B273:Q273"/>
    <mergeCell ref="B289:Q289"/>
    <mergeCell ref="B295:Q295"/>
    <mergeCell ref="B299:Q299"/>
    <mergeCell ref="B300:Q300"/>
    <mergeCell ref="B217:Q217"/>
    <mergeCell ref="B222:Q222"/>
    <mergeCell ref="B224:Q224"/>
    <mergeCell ref="B239:Q239"/>
    <mergeCell ref="B240:Q240"/>
    <mergeCell ref="B241:Q241"/>
    <mergeCell ref="B354:Q354"/>
    <mergeCell ref="B355:Q355"/>
    <mergeCell ref="B372:Q372"/>
    <mergeCell ref="H328:O328"/>
    <mergeCell ref="B316:Q316"/>
    <mergeCell ref="B319:Q319"/>
    <mergeCell ref="B322:Q322"/>
    <mergeCell ref="B138:Q138"/>
    <mergeCell ref="B215:Q215"/>
    <mergeCell ref="B151:Q151"/>
    <mergeCell ref="I153:Q153"/>
    <mergeCell ref="C155:Q155"/>
    <mergeCell ref="H162:O162"/>
    <mergeCell ref="B301:Q301"/>
    <mergeCell ref="B303:Q303"/>
    <mergeCell ref="B38:Q38"/>
    <mergeCell ref="B68:Q68"/>
    <mergeCell ref="B70:Q70"/>
    <mergeCell ref="G51:Q51"/>
    <mergeCell ref="F55:G55"/>
    <mergeCell ref="B78:Q78"/>
    <mergeCell ref="B80:Q80"/>
    <mergeCell ref="G99:L99"/>
    <mergeCell ref="M106:Q106"/>
    <mergeCell ref="H55:J55"/>
    <mergeCell ref="K55:L55"/>
    <mergeCell ref="G56:Q56"/>
    <mergeCell ref="M55:P55"/>
    <mergeCell ref="B81:Q81"/>
    <mergeCell ref="M96:Q96"/>
    <mergeCell ref="M97:Q97"/>
    <mergeCell ref="M103:Q103"/>
    <mergeCell ref="M102:Q102"/>
    <mergeCell ref="N92:P92"/>
    <mergeCell ref="H88:I88"/>
    <mergeCell ref="B72:Q72"/>
    <mergeCell ref="B130:Q130"/>
    <mergeCell ref="F137:Q137"/>
    <mergeCell ref="B137:E137"/>
    <mergeCell ref="B134:E134"/>
    <mergeCell ref="B135:E135"/>
    <mergeCell ref="B104:Q104"/>
    <mergeCell ref="B114:Q114"/>
    <mergeCell ref="H86:J86"/>
    <mergeCell ref="F87:I87"/>
    <mergeCell ref="J87:K87"/>
    <mergeCell ref="C115:D115"/>
    <mergeCell ref="F115:I115"/>
    <mergeCell ref="N115:Q115"/>
    <mergeCell ref="M107:Q107"/>
    <mergeCell ref="M108:Q108"/>
    <mergeCell ref="M109:Q109"/>
    <mergeCell ref="E108:H108"/>
    <mergeCell ref="B539:Q539"/>
    <mergeCell ref="B538:Q538"/>
    <mergeCell ref="B535:Q535"/>
    <mergeCell ref="N118:Q118"/>
    <mergeCell ref="B121:Q121"/>
    <mergeCell ref="B133:E133"/>
    <mergeCell ref="B132:E132"/>
    <mergeCell ref="B131:E131"/>
    <mergeCell ref="B129:E129"/>
    <mergeCell ref="B128:E128"/>
    <mergeCell ref="B127:E127"/>
    <mergeCell ref="F133:Q133"/>
    <mergeCell ref="F132:Q132"/>
    <mergeCell ref="F131:Q131"/>
    <mergeCell ref="F129:Q129"/>
    <mergeCell ref="F128:Q128"/>
    <mergeCell ref="B469:Q469"/>
    <mergeCell ref="B470:Q470"/>
    <mergeCell ref="B474:Q474"/>
    <mergeCell ref="B477:Q477"/>
    <mergeCell ref="J486:P486"/>
    <mergeCell ref="J491:P491"/>
    <mergeCell ref="J496:P496"/>
    <mergeCell ref="B501:Q501"/>
    <mergeCell ref="T86:V86"/>
    <mergeCell ref="S3:S5"/>
    <mergeCell ref="B520:Q520"/>
    <mergeCell ref="B519:Q519"/>
    <mergeCell ref="B530:Q530"/>
    <mergeCell ref="B394:Q394"/>
    <mergeCell ref="B398:Q398"/>
    <mergeCell ref="H408:O408"/>
    <mergeCell ref="H415:N415"/>
    <mergeCell ref="P415:Q415"/>
    <mergeCell ref="B455:Q455"/>
    <mergeCell ref="B463:Q463"/>
    <mergeCell ref="B462:Q462"/>
    <mergeCell ref="B461:Q461"/>
    <mergeCell ref="B460:Q460"/>
    <mergeCell ref="B459:Q459"/>
    <mergeCell ref="B458:Q458"/>
    <mergeCell ref="B4:Q4"/>
    <mergeCell ref="B5:Q5"/>
    <mergeCell ref="B19:Q19"/>
    <mergeCell ref="G26:Q29"/>
    <mergeCell ref="N8:Q8"/>
    <mergeCell ref="L87:O87"/>
    <mergeCell ref="F127:Q127"/>
  </mergeCells>
  <phoneticPr fontId="18"/>
  <dataValidations count="4">
    <dataValidation type="list" allowBlank="1" showInputMessage="1" showErrorMessage="1" sqref="B53 H111:H113 B106:B110 B102:B103 B96:B98 J90:J91 F90:F91 F53 L53 I53 O53 B115 B159:B162 B165:B168 I172 J173 B118 G176 J176 B181:B182 B187:B189 H187 B192 B196 E196 G198:G200 K198:K200 B248:B251 B254:B257 J262 H261 G265 J265 B270:B271 B276:B278 H277:H278 B281 F281 F283:F285 J283:J285 B325:B328 B331:B334 B337 E337 I344 G343 F347 I347 B352:B353 B358:B360 I359:I360 B364 F364 B402:B403 E402:E403 H402:H403 K402 N402 B406:B408 I413 G412 F416 I416 G421 J421 B424:B425 I430 G434:G435 F430 H439 I442:I444 B438:B446 B433:B435 I448 F452 B448:B449 B478:B479 E478:E479 H478:H479 K478 N478 D483:D486 D489 D491:D494 D496 B499 E499 J506 H505 B452 G509 J509 H514 K514 B517:B518 F523 I523 B527 F527 F172:F175 F261:F264 E343:E346 E412:E415 F505:F508 E111:E113 K111:K112" xr:uid="{E695C803-221E-4C5A-8E64-78D78652A427}">
      <formula1>$T$1:$T$2</formula1>
    </dataValidation>
    <dataValidation type="list" allowBlank="1" showInputMessage="1" showErrorMessage="1" sqref="E55" xr:uid="{3D165CAC-5053-41B2-81D6-CCC46D11AC71}">
      <formula1>$T$3:$T$5</formula1>
    </dataValidation>
    <dataValidation type="list" allowBlank="1" showInputMessage="1" sqref="F87:I87 L87:O87" xr:uid="{48CA26C9-69A6-4568-9577-43EB204E95DF}">
      <formula1>$T$87:$T$91</formula1>
    </dataValidation>
    <dataValidation type="list" allowBlank="1" showInputMessage="1" showErrorMessage="1" sqref="H86:J86" xr:uid="{DCB9165D-F037-404C-ADC1-0F75AF7F7634}">
      <formula1>$X$87:$X$92</formula1>
    </dataValidation>
  </dataValidations>
  <pageMargins left="0.94488188976377963" right="0.55118110236220474" top="0.98425196850393704" bottom="0.98425196850393704" header="0.51181102362204722" footer="0.51181102362204722"/>
  <pageSetup paperSize="9" scale="93" orientation="portrait" blackAndWhite="1" r:id="rId1"/>
  <headerFooter>
    <oddFooter>&amp;R&amp;8株式会社近確機構　20250401</oddFooter>
  </headerFooter>
  <rowBreaks count="13" manualBreakCount="13">
    <brk id="37" max="17" man="1"/>
    <brk id="79" max="17" man="1"/>
    <brk id="122" max="17" man="1"/>
    <brk id="150" max="17" man="1"/>
    <brk id="190" max="17" man="1"/>
    <brk id="225" max="17" man="1"/>
    <brk id="238" max="17" man="1"/>
    <brk id="278" max="17" man="1"/>
    <brk id="315" max="17" man="1"/>
    <brk id="356" max="17" man="1"/>
    <brk id="390" max="17" man="1"/>
    <brk id="428" max="17" man="1"/>
    <brk id="469"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011-9B1B-4A54-A7F6-F3A259117380}">
  <dimension ref="B1:X26"/>
  <sheetViews>
    <sheetView showGridLines="0" zoomScaleNormal="100" workbookViewId="0">
      <selection activeCell="G4" sqref="G4:Q4"/>
    </sheetView>
  </sheetViews>
  <sheetFormatPr defaultRowHeight="18.75" x14ac:dyDescent="0.4"/>
  <cols>
    <col min="1" max="1" width="1" style="1" customWidth="1"/>
    <col min="2" max="2" width="5.375" style="1" customWidth="1"/>
    <col min="3" max="3" width="4.875" style="1" customWidth="1"/>
    <col min="4" max="4" width="5.375" style="1" customWidth="1"/>
    <col min="5" max="6" width="4.875" style="1" customWidth="1"/>
    <col min="7" max="15" width="4.75" style="1" customWidth="1"/>
    <col min="16" max="16" width="4.25" style="1" customWidth="1"/>
    <col min="17" max="17" width="8.5" style="1" customWidth="1"/>
    <col min="18" max="18" width="1" style="1" customWidth="1"/>
    <col min="19" max="19" width="3.125" style="1" customWidth="1"/>
    <col min="20" max="20" width="6.5" style="1" customWidth="1"/>
    <col min="21" max="16384" width="9" style="1"/>
  </cols>
  <sheetData>
    <row r="1" spans="2:24" ht="19.5" thickBot="1" x14ac:dyDescent="0.45">
      <c r="B1" s="91" t="s">
        <v>291</v>
      </c>
      <c r="C1" s="90"/>
      <c r="D1" s="90"/>
      <c r="E1" s="90"/>
      <c r="F1" s="90"/>
      <c r="G1" s="90"/>
      <c r="H1" s="90"/>
      <c r="I1" s="90"/>
      <c r="J1" s="90"/>
      <c r="K1" s="90"/>
      <c r="L1" s="90"/>
      <c r="M1" s="90"/>
      <c r="N1" s="90"/>
      <c r="O1" s="90"/>
      <c r="P1" s="90"/>
      <c r="Q1" s="90"/>
      <c r="T1" s="39"/>
      <c r="U1" s="39"/>
      <c r="V1" s="39"/>
      <c r="W1" s="39"/>
    </row>
    <row r="2" spans="2:24" ht="19.5" thickTop="1" x14ac:dyDescent="0.4">
      <c r="B2" s="10" t="s">
        <v>14</v>
      </c>
      <c r="T2" s="151" t="s">
        <v>292</v>
      </c>
      <c r="U2" s="152"/>
      <c r="V2" s="152"/>
      <c r="W2" s="152"/>
      <c r="X2" s="153"/>
    </row>
    <row r="3" spans="2:24" x14ac:dyDescent="0.4">
      <c r="B3" s="11" t="s">
        <v>293</v>
      </c>
      <c r="T3" s="154"/>
      <c r="U3" s="155"/>
      <c r="V3" s="155"/>
      <c r="W3" s="155"/>
      <c r="X3" s="156"/>
    </row>
    <row r="4" spans="2:24" x14ac:dyDescent="0.4">
      <c r="B4" s="12" t="s">
        <v>16</v>
      </c>
      <c r="G4" s="150"/>
      <c r="H4" s="150"/>
      <c r="I4" s="150"/>
      <c r="J4" s="150"/>
      <c r="K4" s="150"/>
      <c r="L4" s="150"/>
      <c r="M4" s="150"/>
      <c r="N4" s="150"/>
      <c r="O4" s="150"/>
      <c r="P4" s="150"/>
      <c r="Q4" s="150"/>
      <c r="T4" s="154"/>
      <c r="U4" s="155"/>
      <c r="V4" s="155"/>
      <c r="W4" s="155"/>
      <c r="X4" s="156"/>
    </row>
    <row r="5" spans="2:24" ht="19.5" thickBot="1" x14ac:dyDescent="0.45">
      <c r="B5" s="12" t="s">
        <v>17</v>
      </c>
      <c r="G5" s="150"/>
      <c r="H5" s="150"/>
      <c r="I5" s="150"/>
      <c r="J5" s="150"/>
      <c r="K5" s="150"/>
      <c r="L5" s="150"/>
      <c r="M5" s="150"/>
      <c r="N5" s="150"/>
      <c r="O5" s="150"/>
      <c r="P5" s="150"/>
      <c r="Q5" s="150"/>
      <c r="T5" s="157"/>
      <c r="U5" s="158"/>
      <c r="V5" s="158"/>
      <c r="W5" s="158"/>
      <c r="X5" s="159"/>
    </row>
    <row r="6" spans="2:24" ht="19.5" thickTop="1" x14ac:dyDescent="0.4">
      <c r="B6" s="12" t="s">
        <v>18</v>
      </c>
      <c r="G6" s="150"/>
      <c r="H6" s="150"/>
      <c r="I6" s="150"/>
      <c r="J6" s="150"/>
      <c r="K6" s="150"/>
      <c r="L6" s="150"/>
      <c r="M6" s="150"/>
      <c r="N6" s="150"/>
      <c r="O6" s="150"/>
      <c r="P6" s="150"/>
      <c r="Q6" s="150"/>
    </row>
    <row r="7" spans="2:24" x14ac:dyDescent="0.4">
      <c r="B7" s="11" t="s">
        <v>317</v>
      </c>
    </row>
    <row r="8" spans="2:24" x14ac:dyDescent="0.4">
      <c r="B8" s="12" t="s">
        <v>16</v>
      </c>
      <c r="G8" s="150"/>
      <c r="H8" s="150"/>
      <c r="I8" s="150"/>
      <c r="J8" s="150"/>
      <c r="K8" s="150"/>
      <c r="L8" s="150"/>
      <c r="M8" s="150"/>
      <c r="N8" s="150"/>
      <c r="O8" s="150"/>
      <c r="P8" s="150"/>
      <c r="Q8" s="150"/>
    </row>
    <row r="9" spans="2:24" x14ac:dyDescent="0.4">
      <c r="B9" s="12" t="s">
        <v>17</v>
      </c>
      <c r="G9" s="150"/>
      <c r="H9" s="150"/>
      <c r="I9" s="150"/>
      <c r="J9" s="150"/>
      <c r="K9" s="150"/>
      <c r="L9" s="150"/>
      <c r="M9" s="150"/>
      <c r="N9" s="150"/>
      <c r="O9" s="150"/>
      <c r="P9" s="150"/>
      <c r="Q9" s="150"/>
    </row>
    <row r="10" spans="2:24" x14ac:dyDescent="0.4">
      <c r="B10" s="12" t="s">
        <v>18</v>
      </c>
      <c r="G10" s="150"/>
      <c r="H10" s="150"/>
      <c r="I10" s="150"/>
      <c r="J10" s="150"/>
      <c r="K10" s="150"/>
      <c r="L10" s="150"/>
      <c r="M10" s="150"/>
      <c r="N10" s="150"/>
      <c r="O10" s="150"/>
      <c r="P10" s="150"/>
      <c r="Q10" s="150"/>
    </row>
    <row r="11" spans="2:24" x14ac:dyDescent="0.4">
      <c r="B11" s="11" t="s">
        <v>318</v>
      </c>
    </row>
    <row r="12" spans="2:24" x14ac:dyDescent="0.4">
      <c r="B12" s="12" t="s">
        <v>16</v>
      </c>
      <c r="G12" s="150"/>
      <c r="H12" s="150"/>
      <c r="I12" s="150"/>
      <c r="J12" s="150"/>
      <c r="K12" s="150"/>
      <c r="L12" s="150"/>
      <c r="M12" s="150"/>
      <c r="N12" s="150"/>
      <c r="O12" s="150"/>
      <c r="P12" s="150"/>
      <c r="Q12" s="150"/>
    </row>
    <row r="13" spans="2:24" x14ac:dyDescent="0.4">
      <c r="B13" s="12" t="s">
        <v>17</v>
      </c>
      <c r="G13" s="150"/>
      <c r="H13" s="150"/>
      <c r="I13" s="150"/>
      <c r="J13" s="150"/>
      <c r="K13" s="150"/>
      <c r="L13" s="150"/>
      <c r="M13" s="150"/>
      <c r="N13" s="150"/>
      <c r="O13" s="150"/>
      <c r="P13" s="150"/>
      <c r="Q13" s="150"/>
    </row>
    <row r="14" spans="2:24" x14ac:dyDescent="0.4">
      <c r="B14" s="12" t="s">
        <v>18</v>
      </c>
      <c r="G14" s="150"/>
      <c r="H14" s="150"/>
      <c r="I14" s="150"/>
      <c r="J14" s="150"/>
      <c r="K14" s="150"/>
      <c r="L14" s="150"/>
      <c r="M14" s="150"/>
      <c r="N14" s="150"/>
      <c r="O14" s="150"/>
      <c r="P14" s="150"/>
      <c r="Q14" s="150"/>
    </row>
    <row r="15" spans="2:24" x14ac:dyDescent="0.4">
      <c r="B15" s="11" t="s">
        <v>319</v>
      </c>
    </row>
    <row r="16" spans="2:24" x14ac:dyDescent="0.4">
      <c r="B16" s="12" t="s">
        <v>16</v>
      </c>
      <c r="G16" s="150"/>
      <c r="H16" s="150"/>
      <c r="I16" s="150"/>
      <c r="J16" s="150"/>
      <c r="K16" s="150"/>
      <c r="L16" s="150"/>
      <c r="M16" s="150"/>
      <c r="N16" s="150"/>
      <c r="O16" s="150"/>
      <c r="P16" s="150"/>
      <c r="Q16" s="150"/>
    </row>
    <row r="17" spans="2:17" x14ac:dyDescent="0.4">
      <c r="B17" s="12" t="s">
        <v>17</v>
      </c>
      <c r="G17" s="150"/>
      <c r="H17" s="150"/>
      <c r="I17" s="150"/>
      <c r="J17" s="150"/>
      <c r="K17" s="150"/>
      <c r="L17" s="150"/>
      <c r="M17" s="150"/>
      <c r="N17" s="150"/>
      <c r="O17" s="150"/>
      <c r="P17" s="150"/>
      <c r="Q17" s="150"/>
    </row>
    <row r="18" spans="2:17" x14ac:dyDescent="0.4">
      <c r="B18" s="12" t="s">
        <v>18</v>
      </c>
      <c r="G18" s="150"/>
      <c r="H18" s="150"/>
      <c r="I18" s="150"/>
      <c r="J18" s="150"/>
      <c r="K18" s="150"/>
      <c r="L18" s="150"/>
      <c r="M18" s="150"/>
      <c r="N18" s="150"/>
      <c r="O18" s="150"/>
      <c r="P18" s="150"/>
      <c r="Q18" s="150"/>
    </row>
    <row r="19" spans="2:17" x14ac:dyDescent="0.4">
      <c r="B19" s="11" t="s">
        <v>294</v>
      </c>
    </row>
    <row r="20" spans="2:17" x14ac:dyDescent="0.4">
      <c r="B20" s="12" t="s">
        <v>16</v>
      </c>
      <c r="G20" s="150"/>
      <c r="H20" s="150"/>
      <c r="I20" s="150"/>
      <c r="J20" s="150"/>
      <c r="K20" s="150"/>
      <c r="L20" s="150"/>
      <c r="M20" s="150"/>
      <c r="N20" s="150"/>
      <c r="O20" s="150"/>
      <c r="P20" s="150"/>
      <c r="Q20" s="150"/>
    </row>
    <row r="21" spans="2:17" x14ac:dyDescent="0.4">
      <c r="B21" s="12" t="s">
        <v>17</v>
      </c>
      <c r="G21" s="150"/>
      <c r="H21" s="150"/>
      <c r="I21" s="150"/>
      <c r="J21" s="150"/>
      <c r="K21" s="150"/>
      <c r="L21" s="150"/>
      <c r="M21" s="150"/>
      <c r="N21" s="150"/>
      <c r="O21" s="150"/>
      <c r="P21" s="150"/>
      <c r="Q21" s="150"/>
    </row>
    <row r="22" spans="2:17" x14ac:dyDescent="0.4">
      <c r="B22" s="12" t="s">
        <v>18</v>
      </c>
      <c r="G22" s="150"/>
      <c r="H22" s="150"/>
      <c r="I22" s="150"/>
      <c r="J22" s="150"/>
      <c r="K22" s="150"/>
      <c r="L22" s="150"/>
      <c r="M22" s="150"/>
      <c r="N22" s="150"/>
      <c r="O22" s="150"/>
      <c r="P22" s="150"/>
      <c r="Q22" s="150"/>
    </row>
    <row r="23" spans="2:17" x14ac:dyDescent="0.4">
      <c r="B23" s="11" t="s">
        <v>320</v>
      </c>
    </row>
    <row r="24" spans="2:17" x14ac:dyDescent="0.4">
      <c r="B24" s="12" t="s">
        <v>16</v>
      </c>
      <c r="G24" s="150"/>
      <c r="H24" s="150"/>
      <c r="I24" s="150"/>
      <c r="J24" s="150"/>
      <c r="K24" s="150"/>
      <c r="L24" s="150"/>
      <c r="M24" s="150"/>
      <c r="N24" s="150"/>
      <c r="O24" s="150"/>
      <c r="P24" s="150"/>
      <c r="Q24" s="150"/>
    </row>
    <row r="25" spans="2:17" x14ac:dyDescent="0.4">
      <c r="B25" s="12" t="s">
        <v>17</v>
      </c>
      <c r="G25" s="150"/>
      <c r="H25" s="150"/>
      <c r="I25" s="150"/>
      <c r="J25" s="150"/>
      <c r="K25" s="150"/>
      <c r="L25" s="150"/>
      <c r="M25" s="150"/>
      <c r="N25" s="150"/>
      <c r="O25" s="150"/>
      <c r="P25" s="150"/>
      <c r="Q25" s="150"/>
    </row>
    <row r="26" spans="2:17" x14ac:dyDescent="0.4">
      <c r="B26" s="12" t="s">
        <v>18</v>
      </c>
      <c r="G26" s="150"/>
      <c r="H26" s="150"/>
      <c r="I26" s="150"/>
      <c r="J26" s="150"/>
      <c r="K26" s="150"/>
      <c r="L26" s="150"/>
      <c r="M26" s="150"/>
      <c r="N26" s="150"/>
      <c r="O26" s="150"/>
      <c r="P26" s="150"/>
      <c r="Q26" s="150"/>
    </row>
  </sheetData>
  <mergeCells count="20">
    <mergeCell ref="B1:Q1"/>
    <mergeCell ref="G4:Q4"/>
    <mergeCell ref="G5:Q5"/>
    <mergeCell ref="G6:Q6"/>
    <mergeCell ref="G13:Q13"/>
    <mergeCell ref="G12:Q12"/>
    <mergeCell ref="G24:Q24"/>
    <mergeCell ref="G25:Q25"/>
    <mergeCell ref="G26:Q26"/>
    <mergeCell ref="T2:X5"/>
    <mergeCell ref="G14:Q14"/>
    <mergeCell ref="G20:Q20"/>
    <mergeCell ref="G21:Q21"/>
    <mergeCell ref="G22:Q22"/>
    <mergeCell ref="G8:Q8"/>
    <mergeCell ref="G9:Q9"/>
    <mergeCell ref="G10:Q10"/>
    <mergeCell ref="G16:Q16"/>
    <mergeCell ref="G17:Q17"/>
    <mergeCell ref="G18:Q18"/>
  </mergeCells>
  <phoneticPr fontId="18"/>
  <pageMargins left="0.74803149606299213" right="0.74803149606299213" top="0.98425196850393704" bottom="0.98425196850393704" header="0.51181102362204722" footer="0.51181102362204722"/>
  <pageSetup paperSize="9" scale="95" orientation="portrait" blackAndWhite="1" r:id="rId1"/>
  <headerFooter>
    <oddFooter>&amp;C&amp;P&amp;R&amp;8株式会社近確機構　20250401</oddFooter>
  </headerFooter>
  <drawing r:id="rId2"/>
</worksheet>
</file>

<file path=docProps/app.xml><?xml version="1.0" encoding="utf-8"?>
<Properties xmlns="http://schemas.openxmlformats.org/officeDocument/2006/extended-properties" xmlns:vt="http://schemas.openxmlformats.org/officeDocument/2006/docPropsVTypes">
  <TotalTime>396</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BELSに係る評価申請書（20250401）</vt:lpstr>
      <vt:lpstr>別紙；申請者が複数の場合</vt:lpstr>
      <vt:lpstr>'BELSに係る評価申請書（20250401）'!Print_Area</vt:lpstr>
      <vt:lpstr>'別紙；申請者が複数の場合'!Print_Area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非住宅建築物に係る省エネルギー性能の表示のための</dc:title>
  <dc:creator>s_takuzo</dc:creator>
  <cp:lastModifiedBy>user</cp:lastModifiedBy>
  <cp:revision>2</cp:revision>
  <cp:lastPrinted>2025-03-25T05:20:24Z</cp:lastPrinted>
  <dcterms:created xsi:type="dcterms:W3CDTF">2025-03-10T05:21:00Z</dcterms:created>
  <dcterms:modified xsi:type="dcterms:W3CDTF">2025-03-28T06:48:19Z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2024-02-20T00:00:00Z</vt:filetime>
  </property>
  <property fmtid="{D5CDD505-2E9C-101B-9397-08002B2CF9AE}" pid="3" name="Creator">
    <vt:lpwstr>Microsoft® Word for Microsoft 365</vt:lpwstr>
  </property>
  <property fmtid="{D5CDD505-2E9C-101B-9397-08002B2CF9AE}" pid="4" name="LastSaved">
    <vt:filetime>2024-02-20T00:00:00Z</vt:filetime>
  </property>
  <property fmtid="{D5CDD505-2E9C-101B-9397-08002B2CF9AE}" pid="5" name="Producer">
    <vt:lpwstr>Microsoft® Word for Microsoft 365</vt:lpwstr>
  </property>
</Properties>
</file>